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3380" windowHeight="7080"/>
  </bookViews>
  <sheets>
    <sheet name="sheet1" sheetId="3" r:id="rId1"/>
  </sheets>
  <definedNames>
    <definedName name="播音主持">#REF!</definedName>
    <definedName name="初中地理">#REF!</definedName>
    <definedName name="初中化学">#REF!</definedName>
    <definedName name="初中历史">#REF!</definedName>
    <definedName name="初中美术">#REF!</definedName>
    <definedName name="初中生物">#REF!</definedName>
    <definedName name="初中数学">#REF!</definedName>
    <definedName name="初中体育">#REF!</definedName>
    <definedName name="初中物理">#REF!</definedName>
    <definedName name="初中心理健康教育">#REF!</definedName>
    <definedName name="初中信息技术">#REF!</definedName>
    <definedName name="初中音乐">#REF!</definedName>
    <definedName name="初中英语">#REF!</definedName>
    <definedName name="初中语文">#REF!</definedName>
    <definedName name="初中政治">#REF!</definedName>
    <definedName name="初中综合实践">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#REF!</definedName>
    <definedName name="小学品德">#REF!</definedName>
    <definedName name="小学数学">#REF!</definedName>
    <definedName name="小学体育">#REF!</definedName>
    <definedName name="小学心理健康教育">#REF!</definedName>
    <definedName name="小学信息技术">#REF!</definedName>
    <definedName name="小学音乐">#REF!</definedName>
    <definedName name="小学英语">#REF!</definedName>
    <definedName name="小学语文">#REF!</definedName>
    <definedName name="小学综合实践">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</definedNames>
  <calcPr calcId="144525"/>
</workbook>
</file>

<file path=xl/sharedStrings.xml><?xml version="1.0" encoding="utf-8"?>
<sst xmlns="http://schemas.openxmlformats.org/spreadsheetml/2006/main" count="179" uniqueCount="73">
  <si>
    <r>
      <rPr>
        <sz val="22"/>
        <rFont val="Times New Roman"/>
        <family val="1"/>
      </rPr>
      <t>2026</t>
    </r>
    <r>
      <rPr>
        <sz val="22"/>
        <rFont val="黑体"/>
        <charset val="134"/>
      </rPr>
      <t>年沂南县教育系统部分事业单位公开招聘教师岗位汇总表</t>
    </r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</si>
  <si>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</si>
  <si>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</si>
  <si>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</si>
  <si>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</si>
  <si>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</si>
  <si>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</si>
  <si>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</si>
  <si>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</si>
  <si>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</si>
  <si>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</si>
  <si>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</si>
  <si>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</si>
  <si>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</si>
  <si>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</si>
  <si>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</si>
  <si>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</si>
  <si>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r>
      <rPr>
        <b/>
        <sz val="10"/>
        <rFont val="宋体"/>
        <charset val="134"/>
      </rPr>
      <t>咨询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charset val="134"/>
      </rPr>
      <t>电话</t>
    </r>
    <r>
      <rPr>
        <b/>
        <sz val="10"/>
        <rFont val="Times New Roman"/>
        <family val="1"/>
      </rPr>
      <t>(0539)</t>
    </r>
  </si>
  <si>
    <t>备注</t>
  </si>
  <si>
    <r>
      <rPr>
        <sz val="10"/>
        <rFont val="仿宋_GB2312"/>
        <charset val="134"/>
      </rPr>
      <t>沂南县县直高中合并招聘</t>
    </r>
  </si>
  <si>
    <r>
      <rPr>
        <sz val="10"/>
        <rFont val="仿宋_GB2312"/>
        <charset val="134"/>
      </rPr>
      <t>沂南县教育和体育局</t>
    </r>
  </si>
  <si>
    <r>
      <rPr>
        <sz val="10"/>
        <rFont val="仿宋_GB2312"/>
        <charset val="134"/>
      </rPr>
      <t>县区直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</si>
  <si>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</si>
  <si>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</si>
  <si>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普通教师</t>
    </r>
  </si>
  <si>
    <r>
      <rPr>
        <sz val="10"/>
        <rFont val="仿宋_GB2312"/>
        <charset val="134"/>
      </rPr>
      <t>高中语文教师岗位</t>
    </r>
  </si>
  <si>
    <r>
      <rPr>
        <sz val="10"/>
        <rFont val="仿宋_GB2312"/>
        <charset val="134"/>
      </rPr>
      <t>大学本科以上</t>
    </r>
  </si>
  <si>
    <r>
      <rPr>
        <sz val="10"/>
        <rFont val="仿宋_GB2312"/>
        <charset val="134"/>
      </rPr>
      <t>学士以上</t>
    </r>
  </si>
  <si>
    <t>汉语言文学专业、汉语言专业、汉语国际教育专业、古典文献学专业、中国语言与文化专业</t>
  </si>
  <si>
    <r>
      <rPr>
        <sz val="10"/>
        <rFont val="仿宋_GB2312"/>
        <charset val="134"/>
      </rPr>
      <t>不限</t>
    </r>
  </si>
  <si>
    <t>具有高中或中职语文教师资格证</t>
  </si>
  <si>
    <r>
      <rPr>
        <sz val="10"/>
        <rFont val="仿宋_GB2312"/>
        <charset val="134"/>
      </rPr>
      <t>教育基础知识</t>
    </r>
  </si>
  <si>
    <r>
      <rPr>
        <sz val="10"/>
        <rFont val="仿宋_GB2312"/>
        <charset val="134"/>
      </rPr>
      <t>语文</t>
    </r>
  </si>
  <si>
    <r>
      <rPr>
        <sz val="10"/>
        <rFont val="仿宋_GB2312"/>
        <charset val="134"/>
      </rPr>
      <t>沂南一中</t>
    </r>
    <r>
      <rPr>
        <sz val="10"/>
        <rFont val="Times New Roman"/>
        <family val="1"/>
      </rPr>
      <t>1</t>
    </r>
    <r>
      <rPr>
        <sz val="10"/>
        <rFont val="仿宋_GB2312"/>
        <charset val="134"/>
      </rPr>
      <t>人，沂南二中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</si>
  <si>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高中数学教师岗位</t>
    </r>
  </si>
  <si>
    <r>
      <rPr>
        <sz val="10"/>
        <rFont val="仿宋_GB2312"/>
        <charset val="134"/>
      </rPr>
      <t>数学类</t>
    </r>
  </si>
  <si>
    <t>具有高中或中职数学教师资格证</t>
  </si>
  <si>
    <r>
      <rPr>
        <sz val="10"/>
        <rFont val="仿宋_GB2312"/>
        <charset val="134"/>
      </rPr>
      <t>数学</t>
    </r>
  </si>
  <si>
    <r>
      <rPr>
        <sz val="10"/>
        <rFont val="仿宋_GB2312"/>
        <charset val="134"/>
      </rPr>
      <t>沂南一中</t>
    </r>
    <r>
      <rPr>
        <sz val="10"/>
        <rFont val="Times New Roman"/>
        <family val="1"/>
      </rPr>
      <t>1</t>
    </r>
    <r>
      <rPr>
        <sz val="10"/>
        <rFont val="仿宋_GB2312"/>
        <charset val="134"/>
      </rPr>
      <t>人，沂南二中</t>
    </r>
    <r>
      <rPr>
        <sz val="10"/>
        <rFont val="Times New Roman"/>
        <family val="1"/>
      </rPr>
      <t>2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</si>
  <si>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高中英语教师岗位</t>
    </r>
  </si>
  <si>
    <r>
      <rPr>
        <sz val="10"/>
        <rFont val="仿宋_GB2312"/>
        <charset val="134"/>
      </rPr>
      <t>英语专业、商务英语专业、翻译专业</t>
    </r>
  </si>
  <si>
    <t>具有高中或中职英语教师资格证</t>
  </si>
  <si>
    <r>
      <rPr>
        <sz val="10"/>
        <rFont val="仿宋_GB2312"/>
        <charset val="134"/>
      </rPr>
      <t>英语</t>
    </r>
  </si>
  <si>
    <r>
      <rPr>
        <sz val="10"/>
        <rFont val="仿宋_GB2312"/>
        <charset val="134"/>
      </rPr>
      <t>沂南一中</t>
    </r>
    <r>
      <rPr>
        <sz val="10"/>
        <rFont val="Times New Roman"/>
        <family val="1"/>
      </rPr>
      <t>2</t>
    </r>
    <r>
      <rPr>
        <sz val="10"/>
        <rFont val="仿宋_GB2312"/>
        <charset val="134"/>
      </rPr>
      <t>人，沂南二中</t>
    </r>
    <r>
      <rPr>
        <sz val="10"/>
        <rFont val="Times New Roman"/>
        <family val="1"/>
      </rPr>
      <t>4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</si>
  <si>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高中化学教师岗位</t>
    </r>
  </si>
  <si>
    <r>
      <rPr>
        <sz val="10"/>
        <rFont val="仿宋_GB2312"/>
        <charset val="134"/>
      </rPr>
      <t>化学类</t>
    </r>
  </si>
  <si>
    <t>具有高中或中职化学教师资格证</t>
  </si>
  <si>
    <r>
      <rPr>
        <sz val="10"/>
        <rFont val="仿宋_GB2312"/>
        <charset val="134"/>
      </rPr>
      <t>化学</t>
    </r>
  </si>
  <si>
    <r>
      <rPr>
        <sz val="10"/>
        <rFont val="仿宋_GB2312"/>
        <charset val="134"/>
      </rPr>
      <t>沂南一中</t>
    </r>
    <r>
      <rPr>
        <sz val="10"/>
        <rFont val="Times New Roman"/>
        <family val="1"/>
      </rPr>
      <t>4</t>
    </r>
    <r>
      <rPr>
        <sz val="10"/>
        <rFont val="仿宋_GB2312"/>
        <charset val="134"/>
      </rPr>
      <t>人，沂南二中</t>
    </r>
    <r>
      <rPr>
        <sz val="10"/>
        <rFont val="Times New Roman"/>
        <family val="1"/>
      </rPr>
      <t>4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</si>
  <si>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高中生物教师岗位</t>
    </r>
  </si>
  <si>
    <r>
      <rPr>
        <sz val="10"/>
        <rFont val="仿宋_GB2312"/>
        <charset val="134"/>
      </rPr>
      <t>生物科学类</t>
    </r>
  </si>
  <si>
    <t>具有高中或中职生物教师资格证</t>
  </si>
  <si>
    <r>
      <rPr>
        <sz val="10"/>
        <rFont val="仿宋_GB2312"/>
        <charset val="134"/>
      </rPr>
      <t>生物</t>
    </r>
  </si>
  <si>
    <r>
      <rPr>
        <sz val="10"/>
        <rFont val="仿宋_GB2312"/>
        <charset val="134"/>
      </rPr>
      <t>沂南一中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人，沂南二中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人。聘用在本单位最低服务年限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年，根据总成绩选岗。</t>
    </r>
  </si>
  <si>
    <r>
      <rPr>
        <sz val="10"/>
        <rFont val="仿宋_GB2312"/>
        <charset val="134"/>
      </rPr>
      <t>沂南县第二中学</t>
    </r>
  </si>
  <si>
    <r>
      <rPr>
        <sz val="10"/>
        <rFont val="仿宋_GB2312"/>
        <charset val="134"/>
      </rPr>
      <t>高中物理教师岗位</t>
    </r>
  </si>
  <si>
    <t>具有高中或中职物理教师资格证</t>
  </si>
  <si>
    <r>
      <rPr>
        <sz val="10"/>
        <rFont val="仿宋_GB2312"/>
        <charset val="134"/>
      </rPr>
      <t>物理</t>
    </r>
  </si>
  <si>
    <r>
      <rPr>
        <sz val="10"/>
        <rFont val="仿宋_GB2312"/>
        <charset val="134"/>
      </rPr>
      <t>急需紧缺岗位，聘用在本单位最低服务年限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年。</t>
    </r>
  </si>
  <si>
    <r>
      <rPr>
        <sz val="10"/>
        <rFont val="仿宋_GB2312"/>
        <charset val="134"/>
      </rPr>
      <t>沂南第一中学</t>
    </r>
  </si>
  <si>
    <r>
      <rPr>
        <sz val="10"/>
        <rFont val="仿宋_GB2312"/>
        <charset val="134"/>
      </rPr>
      <t>高中历史教师岗位</t>
    </r>
  </si>
  <si>
    <r>
      <rPr>
        <sz val="10"/>
        <rFont val="仿宋_GB2312"/>
        <charset val="134"/>
      </rPr>
      <t>历史学类</t>
    </r>
  </si>
  <si>
    <t>具有高中或中职历史教师资格证</t>
  </si>
  <si>
    <r>
      <rPr>
        <sz val="10"/>
        <rFont val="仿宋_GB2312"/>
        <charset val="134"/>
      </rPr>
      <t>历史</t>
    </r>
  </si>
  <si>
    <r>
      <rPr>
        <sz val="10"/>
        <rFont val="仿宋_GB2312"/>
        <charset val="134"/>
      </rPr>
      <t>聘用在本单位最低服务年限</t>
    </r>
    <r>
      <rPr>
        <sz val="10"/>
        <rFont val="Times New Roman"/>
        <family val="1"/>
      </rPr>
      <t>3</t>
    </r>
    <r>
      <rPr>
        <sz val="10"/>
        <rFont val="仿宋_GB2312"/>
        <charset val="134"/>
      </rPr>
      <t>年。</t>
    </r>
  </si>
  <si>
    <r>
      <rPr>
        <sz val="10"/>
        <rFont val="仿宋_GB2312"/>
        <charset val="134"/>
      </rPr>
      <t>高中信息技术教师岗位</t>
    </r>
  </si>
  <si>
    <r>
      <rPr>
        <sz val="10"/>
        <rFont val="仿宋_GB2312"/>
        <charset val="134"/>
      </rPr>
      <t>计算机类、教育技术学专业</t>
    </r>
  </si>
  <si>
    <t>具有高中或中职信息技术教师资格证</t>
  </si>
  <si>
    <r>
      <rPr>
        <sz val="10"/>
        <rFont val="仿宋_GB2312"/>
        <charset val="134"/>
      </rPr>
      <t>信息技术</t>
    </r>
  </si>
  <si>
    <r>
      <rPr>
        <sz val="10"/>
        <rFont val="仿宋_GB2312"/>
        <charset val="134"/>
      </rPr>
      <t>高中体育教师岗位</t>
    </r>
  </si>
  <si>
    <r>
      <rPr>
        <sz val="10"/>
        <rFont val="仿宋_GB2312"/>
        <charset val="134"/>
      </rPr>
      <t>体育学类</t>
    </r>
  </si>
  <si>
    <t>具有高中或中职体育与健康教师资格证</t>
  </si>
  <si>
    <r>
      <rPr>
        <sz val="10"/>
        <rFont val="仿宋_GB2312"/>
        <charset val="134"/>
      </rPr>
      <t>体育与健康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</si>
</sst>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22"/>
      <name val="Times New Roman"/>
      <family val="1"/>
    </font>
    <font>
      <b/>
      <sz val="10"/>
      <name val="宋体"/>
      <charset val="134"/>
    </font>
    <font>
      <sz val="10"/>
      <name val="Times New Roman"/>
      <family val="1"/>
    </font>
    <font>
      <sz val="10"/>
      <name val="仿宋_GB2312"/>
      <charset val="134"/>
    </font>
    <font>
      <b/>
      <sz val="10"/>
      <name val="Times New Roman"/>
      <family val="1"/>
    </font>
    <font>
      <sz val="22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7"/>
  <sheetViews>
    <sheetView tabSelected="1" zoomScale="130" zoomScaleNormal="130" workbookViewId="0">
      <selection activeCell="M3" sqref="M3"/>
    </sheetView>
  </sheetViews>
  <sheetFormatPr defaultColWidth="9" defaultRowHeight="14.25" x14ac:dyDescent="0.15"/>
  <cols>
    <col min="1" max="1" width="4.125" customWidth="1"/>
    <col min="2" max="3" width="8.625" customWidth="1"/>
    <col min="4" max="4" width="5.75" customWidth="1"/>
    <col min="5" max="7" width="4.625" customWidth="1"/>
    <col min="8" max="8" width="7.5" customWidth="1"/>
    <col min="9" max="11" width="4.625" customWidth="1"/>
    <col min="12" max="12" width="13.625" customWidth="1"/>
    <col min="13" max="13" width="7.625" customWidth="1"/>
    <col min="14" max="14" width="5.625" customWidth="1"/>
    <col min="15" max="15" width="11.5" customWidth="1"/>
    <col min="16" max="16" width="7.75" customWidth="1"/>
    <col min="17" max="17" width="5.25" customWidth="1"/>
    <col min="18" max="18" width="6.625" customWidth="1"/>
    <col min="19" max="19" width="9.75" customWidth="1"/>
    <col min="28" max="28" width="9" style="2"/>
    <col min="243" max="243" width="17.5" customWidth="1"/>
  </cols>
  <sheetData>
    <row r="1" spans="1:28" ht="38.1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8" s="1" customFormat="1" ht="37.5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1" t="s">
        <v>16</v>
      </c>
      <c r="Q2" s="11"/>
      <c r="R2" s="8" t="s">
        <v>17</v>
      </c>
      <c r="S2" s="3" t="s">
        <v>18</v>
      </c>
      <c r="AB2" s="9"/>
    </row>
    <row r="3" spans="1:28" s="1" customFormat="1" ht="98.25" x14ac:dyDescent="0.15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>
        <v>4</v>
      </c>
      <c r="J3" s="4" t="s">
        <v>26</v>
      </c>
      <c r="K3" s="4" t="s">
        <v>27</v>
      </c>
      <c r="L3" s="6" t="s">
        <v>28</v>
      </c>
      <c r="M3" s="4" t="s">
        <v>29</v>
      </c>
      <c r="N3" s="4" t="s">
        <v>29</v>
      </c>
      <c r="O3" s="6" t="s">
        <v>30</v>
      </c>
      <c r="P3" s="4" t="s">
        <v>31</v>
      </c>
      <c r="Q3" s="4" t="s">
        <v>32</v>
      </c>
      <c r="R3" s="4">
        <v>3221218</v>
      </c>
      <c r="S3" s="4" t="s">
        <v>33</v>
      </c>
      <c r="AB3" s="9"/>
    </row>
    <row r="4" spans="1:28" s="1" customFormat="1" ht="98.25" x14ac:dyDescent="0.15">
      <c r="A4" s="4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5" t="s">
        <v>34</v>
      </c>
      <c r="I4" s="5">
        <v>3</v>
      </c>
      <c r="J4" s="4" t="s">
        <v>26</v>
      </c>
      <c r="K4" s="4" t="s">
        <v>27</v>
      </c>
      <c r="L4" s="4" t="s">
        <v>35</v>
      </c>
      <c r="M4" s="4" t="s">
        <v>29</v>
      </c>
      <c r="N4" s="4" t="s">
        <v>29</v>
      </c>
      <c r="O4" s="7" t="s">
        <v>36</v>
      </c>
      <c r="P4" s="4" t="s">
        <v>31</v>
      </c>
      <c r="Q4" s="4" t="s">
        <v>37</v>
      </c>
      <c r="R4" s="4">
        <v>3221218</v>
      </c>
      <c r="S4" s="4" t="s">
        <v>38</v>
      </c>
      <c r="AB4" s="9"/>
    </row>
    <row r="5" spans="1:28" s="1" customFormat="1" ht="98.25" x14ac:dyDescent="0.15">
      <c r="A5" s="4">
        <v>3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5" t="s">
        <v>39</v>
      </c>
      <c r="I5" s="5">
        <v>6</v>
      </c>
      <c r="J5" s="4" t="s">
        <v>26</v>
      </c>
      <c r="K5" s="4" t="s">
        <v>27</v>
      </c>
      <c r="L5" s="4" t="s">
        <v>40</v>
      </c>
      <c r="M5" s="4" t="s">
        <v>29</v>
      </c>
      <c r="N5" s="4" t="s">
        <v>29</v>
      </c>
      <c r="O5" s="7" t="s">
        <v>41</v>
      </c>
      <c r="P5" s="4" t="s">
        <v>31</v>
      </c>
      <c r="Q5" s="4" t="s">
        <v>42</v>
      </c>
      <c r="R5" s="4">
        <v>3221218</v>
      </c>
      <c r="S5" s="4" t="s">
        <v>43</v>
      </c>
      <c r="AB5" s="9"/>
    </row>
    <row r="6" spans="1:28" s="1" customFormat="1" ht="98.25" x14ac:dyDescent="0.15">
      <c r="A6" s="4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5" t="s">
        <v>44</v>
      </c>
      <c r="I6" s="5">
        <v>8</v>
      </c>
      <c r="J6" s="4" t="s">
        <v>26</v>
      </c>
      <c r="K6" s="4" t="s">
        <v>27</v>
      </c>
      <c r="L6" s="4" t="s">
        <v>45</v>
      </c>
      <c r="M6" s="4" t="s">
        <v>29</v>
      </c>
      <c r="N6" s="4" t="s">
        <v>29</v>
      </c>
      <c r="O6" s="7" t="s">
        <v>46</v>
      </c>
      <c r="P6" s="4" t="s">
        <v>31</v>
      </c>
      <c r="Q6" s="4" t="s">
        <v>47</v>
      </c>
      <c r="R6" s="4">
        <v>3221218</v>
      </c>
      <c r="S6" s="4" t="s">
        <v>48</v>
      </c>
      <c r="AB6" s="9"/>
    </row>
    <row r="7" spans="1:28" s="1" customFormat="1" ht="98.25" x14ac:dyDescent="0.15">
      <c r="A7" s="4">
        <v>5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5" t="s">
        <v>49</v>
      </c>
      <c r="I7" s="5">
        <v>6</v>
      </c>
      <c r="J7" s="4" t="s">
        <v>26</v>
      </c>
      <c r="K7" s="4" t="s">
        <v>27</v>
      </c>
      <c r="L7" s="5" t="s">
        <v>50</v>
      </c>
      <c r="M7" s="4" t="s">
        <v>29</v>
      </c>
      <c r="N7" s="4" t="s">
        <v>29</v>
      </c>
      <c r="O7" s="7" t="s">
        <v>51</v>
      </c>
      <c r="P7" s="4" t="s">
        <v>31</v>
      </c>
      <c r="Q7" s="4" t="s">
        <v>52</v>
      </c>
      <c r="R7" s="4">
        <v>3221218</v>
      </c>
      <c r="S7" s="4" t="s">
        <v>53</v>
      </c>
      <c r="AB7" s="9"/>
    </row>
    <row r="8" spans="1:28" s="1" customFormat="1" ht="60.75" x14ac:dyDescent="0.15">
      <c r="A8" s="4">
        <v>6</v>
      </c>
      <c r="B8" s="4" t="s">
        <v>54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5" t="s">
        <v>55</v>
      </c>
      <c r="I8" s="5">
        <v>5</v>
      </c>
      <c r="J8" s="4" t="s">
        <v>26</v>
      </c>
      <c r="K8" s="4" t="s">
        <v>27</v>
      </c>
      <c r="L8" s="4" t="s">
        <v>29</v>
      </c>
      <c r="M8" s="4" t="s">
        <v>29</v>
      </c>
      <c r="N8" s="4" t="s">
        <v>29</v>
      </c>
      <c r="O8" s="7" t="s">
        <v>56</v>
      </c>
      <c r="P8" s="4" t="s">
        <v>31</v>
      </c>
      <c r="Q8" s="4" t="s">
        <v>57</v>
      </c>
      <c r="R8" s="4">
        <v>3221218</v>
      </c>
      <c r="S8" s="4" t="s">
        <v>58</v>
      </c>
      <c r="AB8" s="9"/>
    </row>
    <row r="9" spans="1:28" s="1" customFormat="1" ht="60.75" x14ac:dyDescent="0.15">
      <c r="A9" s="4">
        <v>7</v>
      </c>
      <c r="B9" s="4" t="s">
        <v>59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5" t="s">
        <v>55</v>
      </c>
      <c r="I9" s="5">
        <v>6</v>
      </c>
      <c r="J9" s="4" t="s">
        <v>26</v>
      </c>
      <c r="K9" s="4" t="s">
        <v>27</v>
      </c>
      <c r="L9" s="4" t="s">
        <v>29</v>
      </c>
      <c r="M9" s="4" t="s">
        <v>29</v>
      </c>
      <c r="N9" s="4" t="s">
        <v>29</v>
      </c>
      <c r="O9" s="7" t="s">
        <v>56</v>
      </c>
      <c r="P9" s="4" t="s">
        <v>31</v>
      </c>
      <c r="Q9" s="4" t="s">
        <v>57</v>
      </c>
      <c r="R9" s="4">
        <v>3221218</v>
      </c>
      <c r="S9" s="4" t="s">
        <v>58</v>
      </c>
      <c r="AB9" s="9"/>
    </row>
    <row r="10" spans="1:28" s="1" customFormat="1" ht="36.75" x14ac:dyDescent="0.15">
      <c r="A10" s="4">
        <v>8</v>
      </c>
      <c r="B10" s="4" t="s">
        <v>59</v>
      </c>
      <c r="C10" s="4" t="s">
        <v>20</v>
      </c>
      <c r="D10" s="4" t="s">
        <v>21</v>
      </c>
      <c r="E10" s="4" t="s">
        <v>22</v>
      </c>
      <c r="F10" s="4" t="s">
        <v>23</v>
      </c>
      <c r="G10" s="4" t="s">
        <v>24</v>
      </c>
      <c r="H10" s="5" t="s">
        <v>60</v>
      </c>
      <c r="I10" s="5">
        <v>3</v>
      </c>
      <c r="J10" s="4" t="s">
        <v>26</v>
      </c>
      <c r="K10" s="4" t="s">
        <v>27</v>
      </c>
      <c r="L10" s="4" t="s">
        <v>61</v>
      </c>
      <c r="M10" s="4" t="s">
        <v>29</v>
      </c>
      <c r="N10" s="4" t="s">
        <v>29</v>
      </c>
      <c r="O10" s="7" t="s">
        <v>62</v>
      </c>
      <c r="P10" s="4" t="s">
        <v>31</v>
      </c>
      <c r="Q10" s="4" t="s">
        <v>63</v>
      </c>
      <c r="R10" s="4">
        <v>3221218</v>
      </c>
      <c r="S10" s="4" t="s">
        <v>64</v>
      </c>
      <c r="AB10" s="9"/>
    </row>
    <row r="11" spans="1:28" s="1" customFormat="1" ht="48" x14ac:dyDescent="0.15">
      <c r="A11" s="4">
        <v>9</v>
      </c>
      <c r="B11" s="4" t="s">
        <v>59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5" t="s">
        <v>65</v>
      </c>
      <c r="I11" s="5">
        <v>1</v>
      </c>
      <c r="J11" s="4" t="s">
        <v>26</v>
      </c>
      <c r="K11" s="4" t="s">
        <v>27</v>
      </c>
      <c r="L11" s="4" t="s">
        <v>66</v>
      </c>
      <c r="M11" s="4" t="s">
        <v>29</v>
      </c>
      <c r="N11" s="4" t="s">
        <v>29</v>
      </c>
      <c r="O11" s="7" t="s">
        <v>67</v>
      </c>
      <c r="P11" s="4" t="s">
        <v>31</v>
      </c>
      <c r="Q11" s="4" t="s">
        <v>68</v>
      </c>
      <c r="R11" s="4">
        <v>3221218</v>
      </c>
      <c r="S11" s="4" t="s">
        <v>64</v>
      </c>
      <c r="AB11" s="9"/>
    </row>
    <row r="12" spans="1:28" s="1" customFormat="1" ht="36.75" x14ac:dyDescent="0.15">
      <c r="A12" s="4">
        <v>10</v>
      </c>
      <c r="B12" s="4" t="s">
        <v>59</v>
      </c>
      <c r="C12" s="4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5" t="s">
        <v>69</v>
      </c>
      <c r="I12" s="5">
        <v>1</v>
      </c>
      <c r="J12" s="4" t="s">
        <v>26</v>
      </c>
      <c r="K12" s="4" t="s">
        <v>27</v>
      </c>
      <c r="L12" s="4" t="s">
        <v>70</v>
      </c>
      <c r="M12" s="4" t="s">
        <v>29</v>
      </c>
      <c r="N12" s="4" t="s">
        <v>29</v>
      </c>
      <c r="O12" s="7" t="s">
        <v>71</v>
      </c>
      <c r="P12" s="4" t="s">
        <v>31</v>
      </c>
      <c r="Q12" s="4" t="s">
        <v>72</v>
      </c>
      <c r="R12" s="4">
        <v>3221218</v>
      </c>
      <c r="S12" s="4" t="s">
        <v>64</v>
      </c>
      <c r="AB12" s="9"/>
    </row>
    <row r="13" spans="1:28" s="1" customFormat="1" x14ac:dyDescent="0.15">
      <c r="AB13" s="9"/>
    </row>
    <row r="14" spans="1:28" s="1" customFormat="1" x14ac:dyDescent="0.15">
      <c r="AB14" s="9"/>
    </row>
    <row r="15" spans="1:28" s="1" customFormat="1" x14ac:dyDescent="0.15">
      <c r="AB15" s="9"/>
    </row>
    <row r="16" spans="1:28" s="1" customFormat="1" x14ac:dyDescent="0.15">
      <c r="AB16" s="9"/>
    </row>
    <row r="17" spans="28:28" s="1" customFormat="1" x14ac:dyDescent="0.15">
      <c r="AB17" s="9"/>
    </row>
    <row r="18" spans="28:28" s="1" customFormat="1" x14ac:dyDescent="0.15">
      <c r="AB18" s="9"/>
    </row>
    <row r="19" spans="28:28" s="1" customFormat="1" x14ac:dyDescent="0.15">
      <c r="AB19" s="9"/>
    </row>
    <row r="20" spans="28:28" s="1" customFormat="1" x14ac:dyDescent="0.15">
      <c r="AB20" s="9"/>
    </row>
    <row r="21" spans="28:28" s="1" customFormat="1" x14ac:dyDescent="0.15">
      <c r="AB21" s="9"/>
    </row>
    <row r="22" spans="28:28" s="1" customFormat="1" x14ac:dyDescent="0.15">
      <c r="AB22" s="9"/>
    </row>
    <row r="23" spans="28:28" s="1" customFormat="1" x14ac:dyDescent="0.15">
      <c r="AB23" s="9"/>
    </row>
    <row r="24" spans="28:28" s="1" customFormat="1" x14ac:dyDescent="0.15">
      <c r="AB24" s="9"/>
    </row>
    <row r="25" spans="28:28" s="1" customFormat="1" x14ac:dyDescent="0.15">
      <c r="AB25" s="9"/>
    </row>
    <row r="26" spans="28:28" s="1" customFormat="1" x14ac:dyDescent="0.15">
      <c r="AB26" s="9"/>
    </row>
    <row r="27" spans="28:28" s="1" customFormat="1" x14ac:dyDescent="0.15">
      <c r="AB27" s="9"/>
    </row>
    <row r="28" spans="28:28" s="1" customFormat="1" x14ac:dyDescent="0.15">
      <c r="AB28" s="9"/>
    </row>
    <row r="29" spans="28:28" s="1" customFormat="1" x14ac:dyDescent="0.15">
      <c r="AB29" s="9"/>
    </row>
    <row r="30" spans="28:28" s="1" customFormat="1" x14ac:dyDescent="0.15">
      <c r="AB30" s="9"/>
    </row>
    <row r="31" spans="28:28" s="1" customFormat="1" x14ac:dyDescent="0.15">
      <c r="AB31" s="9"/>
    </row>
    <row r="32" spans="28:28" s="1" customFormat="1" x14ac:dyDescent="0.15">
      <c r="AB32" s="9"/>
    </row>
    <row r="33" spans="28:28" s="1" customFormat="1" x14ac:dyDescent="0.15">
      <c r="AB33" s="9"/>
    </row>
    <row r="34" spans="28:28" s="1" customFormat="1" x14ac:dyDescent="0.15">
      <c r="AB34" s="9"/>
    </row>
    <row r="35" spans="28:28" s="1" customFormat="1" x14ac:dyDescent="0.15">
      <c r="AB35" s="9"/>
    </row>
    <row r="36" spans="28:28" s="1" customFormat="1" x14ac:dyDescent="0.15">
      <c r="AB36" s="9"/>
    </row>
    <row r="37" spans="28:28" s="1" customFormat="1" x14ac:dyDescent="0.15">
      <c r="AB37" s="9"/>
    </row>
    <row r="38" spans="28:28" s="1" customFormat="1" x14ac:dyDescent="0.15">
      <c r="AB38" s="9"/>
    </row>
    <row r="39" spans="28:28" s="1" customFormat="1" x14ac:dyDescent="0.15">
      <c r="AB39" s="9"/>
    </row>
    <row r="40" spans="28:28" s="1" customFormat="1" x14ac:dyDescent="0.15">
      <c r="AB40" s="9"/>
    </row>
    <row r="41" spans="28:28" s="1" customFormat="1" x14ac:dyDescent="0.15">
      <c r="AB41" s="9"/>
    </row>
    <row r="42" spans="28:28" s="1" customFormat="1" x14ac:dyDescent="0.15">
      <c r="AB42" s="9"/>
    </row>
    <row r="43" spans="28:28" s="1" customFormat="1" x14ac:dyDescent="0.15">
      <c r="AB43" s="9"/>
    </row>
    <row r="44" spans="28:28" s="1" customFormat="1" x14ac:dyDescent="0.15">
      <c r="AB44" s="9"/>
    </row>
    <row r="45" spans="28:28" s="1" customFormat="1" x14ac:dyDescent="0.15">
      <c r="AB45" s="9"/>
    </row>
    <row r="46" spans="28:28" s="1" customFormat="1" x14ac:dyDescent="0.15">
      <c r="AB46" s="9"/>
    </row>
    <row r="47" spans="28:28" s="1" customFormat="1" x14ac:dyDescent="0.15">
      <c r="AB47" s="9"/>
    </row>
    <row r="48" spans="28:28" s="1" customFormat="1" x14ac:dyDescent="0.15">
      <c r="AB48" s="9"/>
    </row>
    <row r="49" spans="28:28" s="1" customFormat="1" x14ac:dyDescent="0.15">
      <c r="AB49" s="9"/>
    </row>
    <row r="50" spans="28:28" s="1" customFormat="1" x14ac:dyDescent="0.15">
      <c r="AB50" s="9"/>
    </row>
    <row r="51" spans="28:28" s="1" customFormat="1" x14ac:dyDescent="0.15">
      <c r="AB51" s="9"/>
    </row>
    <row r="52" spans="28:28" s="1" customFormat="1" x14ac:dyDescent="0.15">
      <c r="AB52" s="9"/>
    </row>
    <row r="53" spans="28:28" s="1" customFormat="1" x14ac:dyDescent="0.15">
      <c r="AB53" s="9"/>
    </row>
    <row r="54" spans="28:28" s="1" customFormat="1" x14ac:dyDescent="0.15">
      <c r="AB54" s="9"/>
    </row>
    <row r="55" spans="28:28" s="1" customFormat="1" x14ac:dyDescent="0.15">
      <c r="AB55" s="9"/>
    </row>
    <row r="56" spans="28:28" s="1" customFormat="1" x14ac:dyDescent="0.15">
      <c r="AB56" s="9"/>
    </row>
    <row r="57" spans="28:28" s="1" customFormat="1" x14ac:dyDescent="0.15">
      <c r="AB57" s="9"/>
    </row>
    <row r="58" spans="28:28" s="1" customFormat="1" x14ac:dyDescent="0.15">
      <c r="AB58" s="9"/>
    </row>
    <row r="59" spans="28:28" s="1" customFormat="1" x14ac:dyDescent="0.15">
      <c r="AB59" s="9"/>
    </row>
    <row r="60" spans="28:28" s="1" customFormat="1" x14ac:dyDescent="0.15">
      <c r="AB60" s="9"/>
    </row>
    <row r="61" spans="28:28" s="1" customFormat="1" x14ac:dyDescent="0.15">
      <c r="AB61" s="9"/>
    </row>
    <row r="62" spans="28:28" s="1" customFormat="1" x14ac:dyDescent="0.15">
      <c r="AB62" s="9"/>
    </row>
    <row r="63" spans="28:28" s="1" customFormat="1" x14ac:dyDescent="0.15">
      <c r="AB63" s="9"/>
    </row>
    <row r="64" spans="28:28" s="1" customFormat="1" x14ac:dyDescent="0.15">
      <c r="AB64" s="9"/>
    </row>
    <row r="65" spans="28:28" s="1" customFormat="1" x14ac:dyDescent="0.15">
      <c r="AB65" s="9"/>
    </row>
    <row r="66" spans="28:28" s="1" customFormat="1" x14ac:dyDescent="0.15">
      <c r="AB66" s="9"/>
    </row>
    <row r="67" spans="28:28" s="1" customFormat="1" x14ac:dyDescent="0.15">
      <c r="AB67" s="9"/>
    </row>
    <row r="68" spans="28:28" s="1" customFormat="1" x14ac:dyDescent="0.15">
      <c r="AB68" s="9"/>
    </row>
    <row r="69" spans="28:28" s="1" customFormat="1" x14ac:dyDescent="0.15">
      <c r="AB69" s="9"/>
    </row>
    <row r="70" spans="28:28" s="1" customFormat="1" x14ac:dyDescent="0.15">
      <c r="AB70" s="9"/>
    </row>
    <row r="71" spans="28:28" s="1" customFormat="1" x14ac:dyDescent="0.15">
      <c r="AB71" s="9"/>
    </row>
    <row r="72" spans="28:28" s="1" customFormat="1" x14ac:dyDescent="0.15">
      <c r="AB72" s="9"/>
    </row>
    <row r="73" spans="28:28" s="1" customFormat="1" x14ac:dyDescent="0.15">
      <c r="AB73" s="9"/>
    </row>
    <row r="74" spans="28:28" s="1" customFormat="1" x14ac:dyDescent="0.15">
      <c r="AB74" s="9"/>
    </row>
    <row r="75" spans="28:28" s="1" customFormat="1" x14ac:dyDescent="0.15">
      <c r="AB75" s="9"/>
    </row>
    <row r="76" spans="28:28" s="1" customFormat="1" x14ac:dyDescent="0.15">
      <c r="AB76" s="9"/>
    </row>
    <row r="77" spans="28:28" s="1" customFormat="1" x14ac:dyDescent="0.15">
      <c r="AB77" s="9"/>
    </row>
    <row r="78" spans="28:28" s="1" customFormat="1" x14ac:dyDescent="0.15">
      <c r="AB78" s="9"/>
    </row>
    <row r="79" spans="28:28" s="1" customFormat="1" x14ac:dyDescent="0.15">
      <c r="AB79" s="9"/>
    </row>
    <row r="80" spans="28:28" s="1" customFormat="1" x14ac:dyDescent="0.15">
      <c r="AB80" s="9"/>
    </row>
    <row r="81" spans="28:28" s="1" customFormat="1" x14ac:dyDescent="0.15">
      <c r="AB81" s="9"/>
    </row>
    <row r="82" spans="28:28" s="1" customFormat="1" x14ac:dyDescent="0.15">
      <c r="AB82" s="9"/>
    </row>
    <row r="83" spans="28:28" s="1" customFormat="1" x14ac:dyDescent="0.15">
      <c r="AB83" s="9"/>
    </row>
    <row r="84" spans="28:28" s="1" customFormat="1" x14ac:dyDescent="0.15">
      <c r="AB84" s="9"/>
    </row>
    <row r="85" spans="28:28" s="1" customFormat="1" x14ac:dyDescent="0.15">
      <c r="AB85" s="9"/>
    </row>
    <row r="86" spans="28:28" s="1" customFormat="1" x14ac:dyDescent="0.15">
      <c r="AB86" s="9"/>
    </row>
    <row r="87" spans="28:28" s="1" customFormat="1" x14ac:dyDescent="0.15">
      <c r="AB87" s="9"/>
    </row>
    <row r="88" spans="28:28" s="1" customFormat="1" x14ac:dyDescent="0.15">
      <c r="AB88" s="9"/>
    </row>
    <row r="89" spans="28:28" s="1" customFormat="1" x14ac:dyDescent="0.15">
      <c r="AB89" s="9"/>
    </row>
    <row r="90" spans="28:28" s="1" customFormat="1" x14ac:dyDescent="0.15">
      <c r="AB90" s="9"/>
    </row>
    <row r="91" spans="28:28" s="1" customFormat="1" x14ac:dyDescent="0.15">
      <c r="AB91" s="9"/>
    </row>
    <row r="92" spans="28:28" s="1" customFormat="1" x14ac:dyDescent="0.15">
      <c r="AB92" s="9"/>
    </row>
    <row r="93" spans="28:28" s="1" customFormat="1" x14ac:dyDescent="0.15">
      <c r="AB93" s="9"/>
    </row>
    <row r="94" spans="28:28" s="1" customFormat="1" x14ac:dyDescent="0.15">
      <c r="AB94" s="9"/>
    </row>
    <row r="95" spans="28:28" s="1" customFormat="1" x14ac:dyDescent="0.15">
      <c r="AB95" s="9"/>
    </row>
    <row r="96" spans="28:28" s="1" customFormat="1" x14ac:dyDescent="0.15">
      <c r="AB96" s="9"/>
    </row>
    <row r="97" spans="28:28" s="1" customFormat="1" x14ac:dyDescent="0.15">
      <c r="AB97" s="9"/>
    </row>
    <row r="98" spans="28:28" s="1" customFormat="1" x14ac:dyDescent="0.15">
      <c r="AB98" s="9"/>
    </row>
    <row r="99" spans="28:28" s="1" customFormat="1" x14ac:dyDescent="0.15">
      <c r="AB99" s="9"/>
    </row>
    <row r="100" spans="28:28" s="1" customFormat="1" x14ac:dyDescent="0.15">
      <c r="AB100" s="9"/>
    </row>
    <row r="101" spans="28:28" s="1" customFormat="1" x14ac:dyDescent="0.15">
      <c r="AB101" s="9"/>
    </row>
    <row r="102" spans="28:28" s="1" customFormat="1" x14ac:dyDescent="0.15">
      <c r="AB102" s="9"/>
    </row>
    <row r="103" spans="28:28" s="1" customFormat="1" x14ac:dyDescent="0.15">
      <c r="AB103" s="9"/>
    </row>
    <row r="104" spans="28:28" s="1" customFormat="1" x14ac:dyDescent="0.15">
      <c r="AB104" s="9"/>
    </row>
    <row r="105" spans="28:28" s="1" customFormat="1" x14ac:dyDescent="0.15">
      <c r="AB105" s="9"/>
    </row>
    <row r="106" spans="28:28" s="1" customFormat="1" x14ac:dyDescent="0.15">
      <c r="AB106" s="9"/>
    </row>
    <row r="107" spans="28:28" s="1" customFormat="1" x14ac:dyDescent="0.15">
      <c r="AB107" s="9"/>
    </row>
    <row r="108" spans="28:28" s="1" customFormat="1" x14ac:dyDescent="0.15">
      <c r="AB108" s="9"/>
    </row>
    <row r="109" spans="28:28" s="1" customFormat="1" x14ac:dyDescent="0.15">
      <c r="AB109" s="9"/>
    </row>
    <row r="110" spans="28:28" s="1" customFormat="1" x14ac:dyDescent="0.15">
      <c r="AB110" s="9"/>
    </row>
    <row r="111" spans="28:28" s="1" customFormat="1" x14ac:dyDescent="0.15">
      <c r="AB111" s="9"/>
    </row>
    <row r="112" spans="28:28" s="1" customFormat="1" x14ac:dyDescent="0.15">
      <c r="AB112" s="9"/>
    </row>
    <row r="113" spans="28:28" s="1" customFormat="1" x14ac:dyDescent="0.15">
      <c r="AB113" s="9"/>
    </row>
    <row r="114" spans="28:28" s="1" customFormat="1" x14ac:dyDescent="0.15">
      <c r="AB114" s="9"/>
    </row>
    <row r="115" spans="28:28" s="1" customFormat="1" x14ac:dyDescent="0.15">
      <c r="AB115" s="9"/>
    </row>
    <row r="116" spans="28:28" s="1" customFormat="1" x14ac:dyDescent="0.15">
      <c r="AB116" s="9"/>
    </row>
    <row r="117" spans="28:28" s="1" customFormat="1" x14ac:dyDescent="0.15">
      <c r="AB117" s="9"/>
    </row>
    <row r="118" spans="28:28" s="1" customFormat="1" x14ac:dyDescent="0.15">
      <c r="AB118" s="9"/>
    </row>
    <row r="119" spans="28:28" s="1" customFormat="1" x14ac:dyDescent="0.15">
      <c r="AB119" s="9"/>
    </row>
    <row r="120" spans="28:28" s="1" customFormat="1" x14ac:dyDescent="0.15">
      <c r="AB120" s="9"/>
    </row>
    <row r="121" spans="28:28" s="1" customFormat="1" x14ac:dyDescent="0.15">
      <c r="AB121" s="9"/>
    </row>
    <row r="122" spans="28:28" s="1" customFormat="1" x14ac:dyDescent="0.15">
      <c r="AB122" s="9"/>
    </row>
    <row r="123" spans="28:28" s="1" customFormat="1" x14ac:dyDescent="0.15">
      <c r="AB123" s="9"/>
    </row>
    <row r="124" spans="28:28" s="1" customFormat="1" x14ac:dyDescent="0.15">
      <c r="AB124" s="9"/>
    </row>
    <row r="125" spans="28:28" s="1" customFormat="1" x14ac:dyDescent="0.15">
      <c r="AB125" s="9"/>
    </row>
    <row r="126" spans="28:28" s="1" customFormat="1" x14ac:dyDescent="0.15">
      <c r="AB126" s="9"/>
    </row>
    <row r="127" spans="28:28" s="1" customFormat="1" x14ac:dyDescent="0.15">
      <c r="AB127" s="9"/>
    </row>
    <row r="128" spans="28:28" s="1" customFormat="1" x14ac:dyDescent="0.15">
      <c r="AB128" s="9"/>
    </row>
    <row r="129" spans="28:28" s="1" customFormat="1" x14ac:dyDescent="0.15">
      <c r="AB129" s="9"/>
    </row>
    <row r="130" spans="28:28" s="1" customFormat="1" x14ac:dyDescent="0.15">
      <c r="AB130" s="9"/>
    </row>
    <row r="131" spans="28:28" s="1" customFormat="1" x14ac:dyDescent="0.15">
      <c r="AB131" s="9"/>
    </row>
    <row r="132" spans="28:28" s="1" customFormat="1" x14ac:dyDescent="0.15">
      <c r="AB132" s="9"/>
    </row>
    <row r="133" spans="28:28" s="1" customFormat="1" x14ac:dyDescent="0.15">
      <c r="AB133" s="9"/>
    </row>
    <row r="134" spans="28:28" s="1" customFormat="1" x14ac:dyDescent="0.15">
      <c r="AB134" s="9"/>
    </row>
    <row r="135" spans="28:28" s="1" customFormat="1" x14ac:dyDescent="0.15">
      <c r="AB135" s="9"/>
    </row>
    <row r="136" spans="28:28" s="1" customFormat="1" x14ac:dyDescent="0.15">
      <c r="AB136" s="9"/>
    </row>
    <row r="137" spans="28:28" s="1" customFormat="1" x14ac:dyDescent="0.15">
      <c r="AB137" s="9"/>
    </row>
    <row r="138" spans="28:28" s="1" customFormat="1" x14ac:dyDescent="0.15">
      <c r="AB138" s="9"/>
    </row>
    <row r="139" spans="28:28" s="1" customFormat="1" x14ac:dyDescent="0.15">
      <c r="AB139" s="9"/>
    </row>
    <row r="140" spans="28:28" s="1" customFormat="1" x14ac:dyDescent="0.15">
      <c r="AB140" s="9"/>
    </row>
    <row r="141" spans="28:28" s="1" customFormat="1" x14ac:dyDescent="0.15">
      <c r="AB141" s="9"/>
    </row>
    <row r="142" spans="28:28" s="1" customFormat="1" x14ac:dyDescent="0.15">
      <c r="AB142" s="9"/>
    </row>
    <row r="143" spans="28:28" s="1" customFormat="1" x14ac:dyDescent="0.15">
      <c r="AB143" s="9"/>
    </row>
    <row r="144" spans="28:28" s="1" customFormat="1" x14ac:dyDescent="0.15">
      <c r="AB144" s="9"/>
    </row>
    <row r="145" spans="28:28" s="1" customFormat="1" x14ac:dyDescent="0.15">
      <c r="AB145" s="9"/>
    </row>
    <row r="146" spans="28:28" s="1" customFormat="1" x14ac:dyDescent="0.15">
      <c r="AB146" s="9"/>
    </row>
    <row r="147" spans="28:28" s="1" customFormat="1" x14ac:dyDescent="0.15">
      <c r="AB147" s="9"/>
    </row>
    <row r="148" spans="28:28" s="1" customFormat="1" x14ac:dyDescent="0.15">
      <c r="AB148" s="9"/>
    </row>
    <row r="149" spans="28:28" s="1" customFormat="1" x14ac:dyDescent="0.15">
      <c r="AB149" s="9"/>
    </row>
    <row r="150" spans="28:28" s="1" customFormat="1" x14ac:dyDescent="0.15">
      <c r="AB150" s="9"/>
    </row>
    <row r="151" spans="28:28" s="1" customFormat="1" x14ac:dyDescent="0.15">
      <c r="AB151" s="9"/>
    </row>
    <row r="152" spans="28:28" s="1" customFormat="1" x14ac:dyDescent="0.15">
      <c r="AB152" s="9"/>
    </row>
    <row r="153" spans="28:28" s="1" customFormat="1" x14ac:dyDescent="0.15">
      <c r="AB153" s="9"/>
    </row>
    <row r="154" spans="28:28" s="1" customFormat="1" x14ac:dyDescent="0.15">
      <c r="AB154" s="9"/>
    </row>
    <row r="155" spans="28:28" s="1" customFormat="1" x14ac:dyDescent="0.15">
      <c r="AB155" s="9"/>
    </row>
    <row r="156" spans="28:28" s="1" customFormat="1" x14ac:dyDescent="0.15">
      <c r="AB156" s="9"/>
    </row>
    <row r="157" spans="28:28" s="1" customFormat="1" x14ac:dyDescent="0.15">
      <c r="AB157" s="9"/>
    </row>
    <row r="158" spans="28:28" s="1" customFormat="1" x14ac:dyDescent="0.15">
      <c r="AB158" s="9"/>
    </row>
    <row r="159" spans="28:28" s="1" customFormat="1" x14ac:dyDescent="0.15">
      <c r="AB159" s="9"/>
    </row>
    <row r="160" spans="28:28" s="1" customFormat="1" x14ac:dyDescent="0.15">
      <c r="AB160" s="9"/>
    </row>
    <row r="161" spans="28:28" s="1" customFormat="1" x14ac:dyDescent="0.15">
      <c r="AB161" s="9"/>
    </row>
    <row r="162" spans="28:28" s="1" customFormat="1" x14ac:dyDescent="0.15">
      <c r="AB162" s="9"/>
    </row>
    <row r="163" spans="28:28" s="1" customFormat="1" x14ac:dyDescent="0.15">
      <c r="AB163" s="9"/>
    </row>
    <row r="164" spans="28:28" s="1" customFormat="1" x14ac:dyDescent="0.15">
      <c r="AB164" s="9"/>
    </row>
    <row r="165" spans="28:28" s="1" customFormat="1" x14ac:dyDescent="0.15">
      <c r="AB165" s="9"/>
    </row>
    <row r="166" spans="28:28" s="1" customFormat="1" x14ac:dyDescent="0.15">
      <c r="AB166" s="9"/>
    </row>
    <row r="167" spans="28:28" s="1" customFormat="1" x14ac:dyDescent="0.15">
      <c r="AB167" s="9"/>
    </row>
    <row r="168" spans="28:28" s="1" customFormat="1" x14ac:dyDescent="0.15">
      <c r="AB168" s="9"/>
    </row>
    <row r="169" spans="28:28" s="1" customFormat="1" x14ac:dyDescent="0.15">
      <c r="AB169" s="9"/>
    </row>
    <row r="170" spans="28:28" s="1" customFormat="1" x14ac:dyDescent="0.15">
      <c r="AB170" s="9"/>
    </row>
    <row r="171" spans="28:28" s="1" customFormat="1" x14ac:dyDescent="0.15">
      <c r="AB171" s="9"/>
    </row>
    <row r="172" spans="28:28" s="1" customFormat="1" x14ac:dyDescent="0.15">
      <c r="AB172" s="9"/>
    </row>
    <row r="173" spans="28:28" s="1" customFormat="1" x14ac:dyDescent="0.15">
      <c r="AB173" s="9"/>
    </row>
    <row r="174" spans="28:28" s="1" customFormat="1" x14ac:dyDescent="0.15">
      <c r="AB174" s="9"/>
    </row>
    <row r="175" spans="28:28" s="1" customFormat="1" x14ac:dyDescent="0.15">
      <c r="AB175" s="9"/>
    </row>
    <row r="176" spans="28:28" s="1" customFormat="1" x14ac:dyDescent="0.15">
      <c r="AB176" s="9"/>
    </row>
    <row r="177" spans="28:28" s="1" customFormat="1" x14ac:dyDescent="0.15">
      <c r="AB177" s="9"/>
    </row>
    <row r="178" spans="28:28" s="1" customFormat="1" x14ac:dyDescent="0.15">
      <c r="AB178" s="9"/>
    </row>
    <row r="179" spans="28:28" s="1" customFormat="1" x14ac:dyDescent="0.15">
      <c r="AB179" s="9"/>
    </row>
    <row r="180" spans="28:28" s="1" customFormat="1" x14ac:dyDescent="0.15">
      <c r="AB180" s="9"/>
    </row>
    <row r="181" spans="28:28" s="1" customFormat="1" x14ac:dyDescent="0.15">
      <c r="AB181" s="9"/>
    </row>
    <row r="182" spans="28:28" s="1" customFormat="1" x14ac:dyDescent="0.15">
      <c r="AB182" s="9"/>
    </row>
    <row r="183" spans="28:28" s="1" customFormat="1" x14ac:dyDescent="0.15">
      <c r="AB183" s="9"/>
    </row>
    <row r="184" spans="28:28" s="1" customFormat="1" x14ac:dyDescent="0.15">
      <c r="AB184" s="9"/>
    </row>
    <row r="185" spans="28:28" s="1" customFormat="1" x14ac:dyDescent="0.15">
      <c r="AB185" s="9"/>
    </row>
    <row r="186" spans="28:28" s="1" customFormat="1" x14ac:dyDescent="0.15">
      <c r="AB186" s="9"/>
    </row>
    <row r="187" spans="28:28" s="1" customFormat="1" x14ac:dyDescent="0.15">
      <c r="AB187" s="9"/>
    </row>
    <row r="188" spans="28:28" s="1" customFormat="1" x14ac:dyDescent="0.15">
      <c r="AB188" s="9"/>
    </row>
    <row r="189" spans="28:28" s="1" customFormat="1" x14ac:dyDescent="0.15">
      <c r="AB189" s="9"/>
    </row>
    <row r="190" spans="28:28" s="1" customFormat="1" x14ac:dyDescent="0.15">
      <c r="AB190" s="9"/>
    </row>
    <row r="191" spans="28:28" s="1" customFormat="1" x14ac:dyDescent="0.15">
      <c r="AB191" s="9"/>
    </row>
    <row r="192" spans="28:28" s="1" customFormat="1" x14ac:dyDescent="0.15">
      <c r="AB192" s="9"/>
    </row>
    <row r="193" spans="28:28" s="1" customFormat="1" x14ac:dyDescent="0.15">
      <c r="AB193" s="9"/>
    </row>
    <row r="194" spans="28:28" s="1" customFormat="1" x14ac:dyDescent="0.15">
      <c r="AB194" s="9"/>
    </row>
    <row r="195" spans="28:28" s="1" customFormat="1" x14ac:dyDescent="0.15">
      <c r="AB195" s="9"/>
    </row>
    <row r="196" spans="28:28" s="1" customFormat="1" x14ac:dyDescent="0.15">
      <c r="AB196" s="9"/>
    </row>
    <row r="197" spans="28:28" s="1" customFormat="1" x14ac:dyDescent="0.15">
      <c r="AB197" s="9"/>
    </row>
    <row r="198" spans="28:28" s="1" customFormat="1" x14ac:dyDescent="0.15">
      <c r="AB198" s="9"/>
    </row>
    <row r="199" spans="28:28" s="1" customFormat="1" x14ac:dyDescent="0.15">
      <c r="AB199" s="9"/>
    </row>
    <row r="200" spans="28:28" s="1" customFormat="1" x14ac:dyDescent="0.15">
      <c r="AB200" s="9"/>
    </row>
    <row r="201" spans="28:28" s="1" customFormat="1" x14ac:dyDescent="0.15">
      <c r="AB201" s="9"/>
    </row>
    <row r="202" spans="28:28" s="1" customFormat="1" x14ac:dyDescent="0.15">
      <c r="AB202" s="9"/>
    </row>
    <row r="203" spans="28:28" s="1" customFormat="1" x14ac:dyDescent="0.15">
      <c r="AB203" s="9"/>
    </row>
    <row r="204" spans="28:28" s="1" customFormat="1" x14ac:dyDescent="0.15">
      <c r="AB204" s="9"/>
    </row>
    <row r="205" spans="28:28" s="1" customFormat="1" x14ac:dyDescent="0.15">
      <c r="AB205" s="9"/>
    </row>
    <row r="206" spans="28:28" s="1" customFormat="1" x14ac:dyDescent="0.15">
      <c r="AB206" s="9"/>
    </row>
    <row r="207" spans="28:28" s="1" customFormat="1" x14ac:dyDescent="0.15">
      <c r="AB207" s="9"/>
    </row>
    <row r="208" spans="28:28" s="1" customFormat="1" x14ac:dyDescent="0.15">
      <c r="AB208" s="9"/>
    </row>
    <row r="209" spans="28:28" s="1" customFormat="1" x14ac:dyDescent="0.15">
      <c r="AB209" s="9"/>
    </row>
    <row r="210" spans="28:28" s="1" customFormat="1" x14ac:dyDescent="0.15">
      <c r="AB210" s="9"/>
    </row>
    <row r="211" spans="28:28" s="1" customFormat="1" x14ac:dyDescent="0.15">
      <c r="AB211" s="9"/>
    </row>
    <row r="212" spans="28:28" s="1" customFormat="1" x14ac:dyDescent="0.15">
      <c r="AB212" s="9"/>
    </row>
    <row r="213" spans="28:28" s="1" customFormat="1" x14ac:dyDescent="0.15">
      <c r="AB213" s="9"/>
    </row>
    <row r="214" spans="28:28" s="1" customFormat="1" x14ac:dyDescent="0.15">
      <c r="AB214" s="9"/>
    </row>
    <row r="215" spans="28:28" s="1" customFormat="1" x14ac:dyDescent="0.15">
      <c r="AB215" s="9"/>
    </row>
    <row r="216" spans="28:28" s="1" customFormat="1" x14ac:dyDescent="0.15">
      <c r="AB216" s="9"/>
    </row>
    <row r="217" spans="28:28" s="1" customFormat="1" x14ac:dyDescent="0.15">
      <c r="AB217" s="9"/>
    </row>
    <row r="218" spans="28:28" s="1" customFormat="1" x14ac:dyDescent="0.15">
      <c r="AB218" s="9"/>
    </row>
    <row r="219" spans="28:28" s="1" customFormat="1" x14ac:dyDescent="0.15">
      <c r="AB219" s="9"/>
    </row>
    <row r="220" spans="28:28" s="1" customFormat="1" x14ac:dyDescent="0.15">
      <c r="AB220" s="9"/>
    </row>
    <row r="221" spans="28:28" s="1" customFormat="1" x14ac:dyDescent="0.15">
      <c r="AB221" s="9"/>
    </row>
    <row r="222" spans="28:28" s="1" customFormat="1" x14ac:dyDescent="0.15">
      <c r="AB222" s="9"/>
    </row>
    <row r="223" spans="28:28" s="1" customFormat="1" x14ac:dyDescent="0.15">
      <c r="AB223" s="9"/>
    </row>
    <row r="224" spans="28:28" s="1" customFormat="1" x14ac:dyDescent="0.15">
      <c r="AB224" s="9"/>
    </row>
    <row r="225" spans="28:28" s="1" customFormat="1" x14ac:dyDescent="0.15">
      <c r="AB225" s="9"/>
    </row>
    <row r="226" spans="28:28" s="1" customFormat="1" x14ac:dyDescent="0.15">
      <c r="AB226" s="9"/>
    </row>
    <row r="227" spans="28:28" s="1" customFormat="1" x14ac:dyDescent="0.15">
      <c r="AB227" s="9"/>
    </row>
    <row r="228" spans="28:28" s="1" customFormat="1" x14ac:dyDescent="0.15">
      <c r="AB228" s="9"/>
    </row>
    <row r="229" spans="28:28" s="1" customFormat="1" x14ac:dyDescent="0.15">
      <c r="AB229" s="9"/>
    </row>
    <row r="230" spans="28:28" s="1" customFormat="1" x14ac:dyDescent="0.15">
      <c r="AB230" s="9"/>
    </row>
    <row r="231" spans="28:28" s="1" customFormat="1" x14ac:dyDescent="0.15">
      <c r="AB231" s="9"/>
    </row>
    <row r="232" spans="28:28" s="1" customFormat="1" x14ac:dyDescent="0.15">
      <c r="AB232" s="9"/>
    </row>
    <row r="233" spans="28:28" s="1" customFormat="1" x14ac:dyDescent="0.15">
      <c r="AB233" s="9"/>
    </row>
    <row r="234" spans="28:28" s="1" customFormat="1" x14ac:dyDescent="0.15">
      <c r="AB234" s="9"/>
    </row>
    <row r="235" spans="28:28" s="1" customFormat="1" x14ac:dyDescent="0.15">
      <c r="AB235" s="9"/>
    </row>
    <row r="236" spans="28:28" s="1" customFormat="1" x14ac:dyDescent="0.15">
      <c r="AB236" s="9"/>
    </row>
    <row r="237" spans="28:28" s="1" customFormat="1" x14ac:dyDescent="0.15">
      <c r="AB237" s="9"/>
    </row>
    <row r="238" spans="28:28" s="1" customFormat="1" x14ac:dyDescent="0.15">
      <c r="AB238" s="9"/>
    </row>
    <row r="239" spans="28:28" s="1" customFormat="1" x14ac:dyDescent="0.15">
      <c r="AB239" s="9"/>
    </row>
    <row r="240" spans="28:28" s="1" customFormat="1" x14ac:dyDescent="0.15">
      <c r="AB240" s="9"/>
    </row>
    <row r="241" spans="28:28" s="1" customFormat="1" x14ac:dyDescent="0.15">
      <c r="AB241" s="9"/>
    </row>
    <row r="242" spans="28:28" s="1" customFormat="1" x14ac:dyDescent="0.15">
      <c r="AB242" s="9"/>
    </row>
    <row r="243" spans="28:28" s="1" customFormat="1" x14ac:dyDescent="0.15">
      <c r="AB243" s="9"/>
    </row>
    <row r="244" spans="28:28" s="1" customFormat="1" x14ac:dyDescent="0.15">
      <c r="AB244" s="9"/>
    </row>
    <row r="245" spans="28:28" s="1" customFormat="1" x14ac:dyDescent="0.15">
      <c r="AB245" s="9"/>
    </row>
    <row r="246" spans="28:28" s="1" customFormat="1" x14ac:dyDescent="0.15">
      <c r="AB246" s="9"/>
    </row>
    <row r="247" spans="28:28" s="1" customFormat="1" x14ac:dyDescent="0.15">
      <c r="AB247" s="9"/>
    </row>
    <row r="248" spans="28:28" s="1" customFormat="1" x14ac:dyDescent="0.15">
      <c r="AB248" s="9"/>
    </row>
    <row r="249" spans="28:28" s="1" customFormat="1" x14ac:dyDescent="0.15">
      <c r="AB249" s="9"/>
    </row>
    <row r="250" spans="28:28" s="1" customFormat="1" x14ac:dyDescent="0.15">
      <c r="AB250" s="9"/>
    </row>
    <row r="251" spans="28:28" s="1" customFormat="1" x14ac:dyDescent="0.15">
      <c r="AB251" s="9"/>
    </row>
    <row r="252" spans="28:28" s="1" customFormat="1" x14ac:dyDescent="0.15">
      <c r="AB252" s="9"/>
    </row>
    <row r="253" spans="28:28" s="1" customFormat="1" x14ac:dyDescent="0.15">
      <c r="AB253" s="9"/>
    </row>
    <row r="254" spans="28:28" s="1" customFormat="1" x14ac:dyDescent="0.15">
      <c r="AB254" s="9"/>
    </row>
    <row r="255" spans="28:28" s="1" customFormat="1" x14ac:dyDescent="0.15">
      <c r="AB255" s="9"/>
    </row>
    <row r="256" spans="28:28" s="1" customFormat="1" x14ac:dyDescent="0.15">
      <c r="AB256" s="9"/>
    </row>
    <row r="257" spans="28:28" s="1" customFormat="1" x14ac:dyDescent="0.15">
      <c r="AB257" s="9"/>
    </row>
    <row r="258" spans="28:28" s="1" customFormat="1" x14ac:dyDescent="0.15">
      <c r="AB258" s="9"/>
    </row>
    <row r="259" spans="28:28" s="1" customFormat="1" x14ac:dyDescent="0.15">
      <c r="AB259" s="9"/>
    </row>
    <row r="260" spans="28:28" s="1" customFormat="1" x14ac:dyDescent="0.15">
      <c r="AB260" s="9"/>
    </row>
    <row r="261" spans="28:28" s="1" customFormat="1" x14ac:dyDescent="0.15">
      <c r="AB261" s="9"/>
    </row>
    <row r="262" spans="28:28" s="1" customFormat="1" x14ac:dyDescent="0.15">
      <c r="AB262" s="9"/>
    </row>
    <row r="263" spans="28:28" s="1" customFormat="1" x14ac:dyDescent="0.15">
      <c r="AB263" s="9"/>
    </row>
    <row r="264" spans="28:28" s="1" customFormat="1" x14ac:dyDescent="0.15">
      <c r="AB264" s="9"/>
    </row>
    <row r="265" spans="28:28" s="1" customFormat="1" x14ac:dyDescent="0.15">
      <c r="AB265" s="9"/>
    </row>
    <row r="266" spans="28:28" s="1" customFormat="1" x14ac:dyDescent="0.15">
      <c r="AB266" s="9"/>
    </row>
    <row r="267" spans="28:28" s="1" customFormat="1" x14ac:dyDescent="0.15">
      <c r="AB267" s="9"/>
    </row>
    <row r="268" spans="28:28" s="1" customFormat="1" x14ac:dyDescent="0.15">
      <c r="AB268" s="9"/>
    </row>
    <row r="269" spans="28:28" s="1" customFormat="1" x14ac:dyDescent="0.15">
      <c r="AB269" s="9"/>
    </row>
    <row r="270" spans="28:28" s="1" customFormat="1" x14ac:dyDescent="0.15">
      <c r="AB270" s="9"/>
    </row>
    <row r="271" spans="28:28" s="1" customFormat="1" x14ac:dyDescent="0.15">
      <c r="AB271" s="9"/>
    </row>
    <row r="272" spans="28:28" s="1" customFormat="1" x14ac:dyDescent="0.15">
      <c r="AB272" s="9"/>
    </row>
    <row r="273" spans="28:28" s="1" customFormat="1" x14ac:dyDescent="0.15">
      <c r="AB273" s="9"/>
    </row>
    <row r="274" spans="28:28" s="1" customFormat="1" x14ac:dyDescent="0.15">
      <c r="AB274" s="9"/>
    </row>
    <row r="275" spans="28:28" s="1" customFormat="1" x14ac:dyDescent="0.15">
      <c r="AB275" s="9"/>
    </row>
    <row r="276" spans="28:28" s="1" customFormat="1" x14ac:dyDescent="0.15">
      <c r="AB276" s="9"/>
    </row>
    <row r="277" spans="28:28" s="1" customFormat="1" x14ac:dyDescent="0.15">
      <c r="AB277" s="9"/>
    </row>
    <row r="278" spans="28:28" s="1" customFormat="1" x14ac:dyDescent="0.15">
      <c r="AB278" s="9"/>
    </row>
    <row r="279" spans="28:28" s="1" customFormat="1" x14ac:dyDescent="0.15">
      <c r="AB279" s="9"/>
    </row>
    <row r="280" spans="28:28" s="1" customFormat="1" x14ac:dyDescent="0.15">
      <c r="AB280" s="9"/>
    </row>
    <row r="281" spans="28:28" s="1" customFormat="1" x14ac:dyDescent="0.15">
      <c r="AB281" s="9"/>
    </row>
    <row r="282" spans="28:28" s="1" customFormat="1" x14ac:dyDescent="0.15">
      <c r="AB282" s="9"/>
    </row>
    <row r="283" spans="28:28" s="1" customFormat="1" x14ac:dyDescent="0.15">
      <c r="AB283" s="9"/>
    </row>
    <row r="284" spans="28:28" s="1" customFormat="1" x14ac:dyDescent="0.15">
      <c r="AB284" s="9"/>
    </row>
    <row r="285" spans="28:28" s="1" customFormat="1" x14ac:dyDescent="0.15">
      <c r="AB285" s="9"/>
    </row>
    <row r="286" spans="28:28" s="1" customFormat="1" x14ac:dyDescent="0.15">
      <c r="AB286" s="9"/>
    </row>
    <row r="287" spans="28:28" s="1" customFormat="1" x14ac:dyDescent="0.15">
      <c r="AB287" s="9"/>
    </row>
    <row r="288" spans="28:28" s="1" customFormat="1" x14ac:dyDescent="0.15">
      <c r="AB288" s="9"/>
    </row>
    <row r="289" spans="28:28" s="1" customFormat="1" x14ac:dyDescent="0.15">
      <c r="AB289" s="9"/>
    </row>
    <row r="290" spans="28:28" s="1" customFormat="1" x14ac:dyDescent="0.15">
      <c r="AB290" s="9"/>
    </row>
    <row r="291" spans="28:28" s="1" customFormat="1" x14ac:dyDescent="0.15">
      <c r="AB291" s="9"/>
    </row>
    <row r="292" spans="28:28" s="1" customFormat="1" x14ac:dyDescent="0.15">
      <c r="AB292" s="9"/>
    </row>
    <row r="293" spans="28:28" s="1" customFormat="1" x14ac:dyDescent="0.15">
      <c r="AB293" s="9"/>
    </row>
    <row r="294" spans="28:28" s="1" customFormat="1" x14ac:dyDescent="0.15">
      <c r="AB294" s="9"/>
    </row>
    <row r="295" spans="28:28" s="1" customFormat="1" x14ac:dyDescent="0.15">
      <c r="AB295" s="9"/>
    </row>
    <row r="296" spans="28:28" s="1" customFormat="1" x14ac:dyDescent="0.15">
      <c r="AB296" s="9"/>
    </row>
    <row r="297" spans="28:28" s="1" customFormat="1" x14ac:dyDescent="0.15">
      <c r="AB297" s="9"/>
    </row>
    <row r="298" spans="28:28" s="1" customFormat="1" x14ac:dyDescent="0.15">
      <c r="AB298" s="9"/>
    </row>
    <row r="299" spans="28:28" s="1" customFormat="1" x14ac:dyDescent="0.15">
      <c r="AB299" s="9"/>
    </row>
    <row r="300" spans="28:28" s="1" customFormat="1" x14ac:dyDescent="0.15">
      <c r="AB300" s="9"/>
    </row>
    <row r="301" spans="28:28" s="1" customFormat="1" x14ac:dyDescent="0.15">
      <c r="AB301" s="9"/>
    </row>
    <row r="302" spans="28:28" s="1" customFormat="1" x14ac:dyDescent="0.15">
      <c r="AB302" s="9"/>
    </row>
    <row r="303" spans="28:28" s="1" customFormat="1" x14ac:dyDescent="0.15">
      <c r="AB303" s="9"/>
    </row>
    <row r="304" spans="28:28" s="1" customFormat="1" x14ac:dyDescent="0.15">
      <c r="AB304" s="9"/>
    </row>
    <row r="305" spans="28:28" s="1" customFormat="1" x14ac:dyDescent="0.15">
      <c r="AB305" s="9"/>
    </row>
    <row r="306" spans="28:28" s="1" customFormat="1" x14ac:dyDescent="0.15">
      <c r="AB306" s="9"/>
    </row>
    <row r="307" spans="28:28" s="1" customFormat="1" x14ac:dyDescent="0.15">
      <c r="AB307" s="9"/>
    </row>
    <row r="308" spans="28:28" s="1" customFormat="1" x14ac:dyDescent="0.15">
      <c r="AB308" s="9"/>
    </row>
    <row r="309" spans="28:28" s="1" customFormat="1" x14ac:dyDescent="0.15">
      <c r="AB309" s="9"/>
    </row>
    <row r="310" spans="28:28" s="1" customFormat="1" x14ac:dyDescent="0.15">
      <c r="AB310" s="9"/>
    </row>
    <row r="311" spans="28:28" s="1" customFormat="1" x14ac:dyDescent="0.15">
      <c r="AB311" s="9"/>
    </row>
    <row r="312" spans="28:28" s="1" customFormat="1" x14ac:dyDescent="0.15">
      <c r="AB312" s="9"/>
    </row>
    <row r="313" spans="28:28" s="1" customFormat="1" x14ac:dyDescent="0.15">
      <c r="AB313" s="9"/>
    </row>
    <row r="314" spans="28:28" s="1" customFormat="1" x14ac:dyDescent="0.15">
      <c r="AB314" s="9"/>
    </row>
    <row r="315" spans="28:28" s="1" customFormat="1" x14ac:dyDescent="0.15">
      <c r="AB315" s="9"/>
    </row>
    <row r="316" spans="28:28" s="1" customFormat="1" x14ac:dyDescent="0.15">
      <c r="AB316" s="9"/>
    </row>
    <row r="317" spans="28:28" s="1" customFormat="1" x14ac:dyDescent="0.15">
      <c r="AB317" s="9"/>
    </row>
    <row r="318" spans="28:28" s="1" customFormat="1" x14ac:dyDescent="0.15">
      <c r="AB318" s="9"/>
    </row>
    <row r="319" spans="28:28" s="1" customFormat="1" x14ac:dyDescent="0.15">
      <c r="AB319" s="9"/>
    </row>
    <row r="320" spans="28:28" s="1" customFormat="1" x14ac:dyDescent="0.15">
      <c r="AB320" s="9"/>
    </row>
    <row r="321" spans="28:28" s="1" customFormat="1" x14ac:dyDescent="0.15">
      <c r="AB321" s="9"/>
    </row>
    <row r="322" spans="28:28" s="1" customFormat="1" x14ac:dyDescent="0.15">
      <c r="AB322" s="9"/>
    </row>
    <row r="323" spans="28:28" s="1" customFormat="1" x14ac:dyDescent="0.15">
      <c r="AB323" s="9"/>
    </row>
    <row r="324" spans="28:28" s="1" customFormat="1" x14ac:dyDescent="0.15">
      <c r="AB324" s="9"/>
    </row>
    <row r="325" spans="28:28" s="1" customFormat="1" x14ac:dyDescent="0.15">
      <c r="AB325" s="9"/>
    </row>
    <row r="326" spans="28:28" s="1" customFormat="1" x14ac:dyDescent="0.15">
      <c r="AB326" s="9"/>
    </row>
    <row r="327" spans="28:28" s="1" customFormat="1" x14ac:dyDescent="0.15">
      <c r="AB327" s="9"/>
    </row>
    <row r="328" spans="28:28" s="1" customFormat="1" x14ac:dyDescent="0.15">
      <c r="AB328" s="9"/>
    </row>
    <row r="329" spans="28:28" s="1" customFormat="1" x14ac:dyDescent="0.15">
      <c r="AB329" s="9"/>
    </row>
    <row r="330" spans="28:28" s="1" customFormat="1" x14ac:dyDescent="0.15">
      <c r="AB330" s="9"/>
    </row>
    <row r="331" spans="28:28" s="1" customFormat="1" x14ac:dyDescent="0.15">
      <c r="AB331" s="9"/>
    </row>
    <row r="332" spans="28:28" s="1" customFormat="1" x14ac:dyDescent="0.15">
      <c r="AB332" s="9"/>
    </row>
    <row r="333" spans="28:28" s="1" customFormat="1" x14ac:dyDescent="0.15">
      <c r="AB333" s="9"/>
    </row>
    <row r="334" spans="28:28" s="1" customFormat="1" x14ac:dyDescent="0.15">
      <c r="AB334" s="9"/>
    </row>
    <row r="335" spans="28:28" s="1" customFormat="1" x14ac:dyDescent="0.15">
      <c r="AB335" s="9"/>
    </row>
    <row r="336" spans="28:28" s="1" customFormat="1" x14ac:dyDescent="0.15">
      <c r="AB336" s="9"/>
    </row>
    <row r="337" spans="28:28" s="1" customFormat="1" x14ac:dyDescent="0.15">
      <c r="AB337" s="9"/>
    </row>
    <row r="338" spans="28:28" s="1" customFormat="1" x14ac:dyDescent="0.15">
      <c r="AB338" s="9"/>
    </row>
    <row r="339" spans="28:28" s="1" customFormat="1" x14ac:dyDescent="0.15">
      <c r="AB339" s="9"/>
    </row>
    <row r="340" spans="28:28" s="1" customFormat="1" x14ac:dyDescent="0.15">
      <c r="AB340" s="9"/>
    </row>
    <row r="341" spans="28:28" s="1" customFormat="1" x14ac:dyDescent="0.15">
      <c r="AB341" s="9"/>
    </row>
    <row r="342" spans="28:28" s="1" customFormat="1" x14ac:dyDescent="0.15">
      <c r="AB342" s="9"/>
    </row>
    <row r="343" spans="28:28" s="1" customFormat="1" x14ac:dyDescent="0.15">
      <c r="AB343" s="9"/>
    </row>
    <row r="344" spans="28:28" s="1" customFormat="1" x14ac:dyDescent="0.15">
      <c r="AB344" s="9"/>
    </row>
    <row r="345" spans="28:28" s="1" customFormat="1" x14ac:dyDescent="0.15">
      <c r="AB345" s="9"/>
    </row>
    <row r="346" spans="28:28" s="1" customFormat="1" x14ac:dyDescent="0.15">
      <c r="AB346" s="9"/>
    </row>
    <row r="347" spans="28:28" s="1" customFormat="1" x14ac:dyDescent="0.15">
      <c r="AB347" s="9"/>
    </row>
    <row r="348" spans="28:28" s="1" customFormat="1" x14ac:dyDescent="0.15">
      <c r="AB348" s="9"/>
    </row>
    <row r="349" spans="28:28" s="1" customFormat="1" x14ac:dyDescent="0.15">
      <c r="AB349" s="9"/>
    </row>
    <row r="350" spans="28:28" s="1" customFormat="1" x14ac:dyDescent="0.15">
      <c r="AB350" s="9"/>
    </row>
    <row r="351" spans="28:28" s="1" customFormat="1" x14ac:dyDescent="0.15">
      <c r="AB351" s="9"/>
    </row>
    <row r="352" spans="28:28" s="1" customFormat="1" x14ac:dyDescent="0.15">
      <c r="AB352" s="9"/>
    </row>
    <row r="353" spans="28:28" s="1" customFormat="1" x14ac:dyDescent="0.15">
      <c r="AB353" s="9"/>
    </row>
    <row r="354" spans="28:28" s="1" customFormat="1" x14ac:dyDescent="0.15">
      <c r="AB354" s="9"/>
    </row>
    <row r="355" spans="28:28" s="1" customFormat="1" x14ac:dyDescent="0.15">
      <c r="AB355" s="9"/>
    </row>
    <row r="356" spans="28:28" s="1" customFormat="1" x14ac:dyDescent="0.15">
      <c r="AB356" s="9"/>
    </row>
    <row r="357" spans="28:28" s="1" customFormat="1" x14ac:dyDescent="0.15">
      <c r="AB357" s="9"/>
    </row>
    <row r="358" spans="28:28" s="1" customFormat="1" x14ac:dyDescent="0.15">
      <c r="AB358" s="9"/>
    </row>
    <row r="359" spans="28:28" s="1" customFormat="1" x14ac:dyDescent="0.15">
      <c r="AB359" s="9"/>
    </row>
    <row r="360" spans="28:28" s="1" customFormat="1" x14ac:dyDescent="0.15">
      <c r="AB360" s="9"/>
    </row>
    <row r="361" spans="28:28" s="1" customFormat="1" x14ac:dyDescent="0.15">
      <c r="AB361" s="9"/>
    </row>
    <row r="362" spans="28:28" s="1" customFormat="1" x14ac:dyDescent="0.15">
      <c r="AB362" s="9"/>
    </row>
    <row r="363" spans="28:28" s="1" customFormat="1" x14ac:dyDescent="0.15">
      <c r="AB363" s="9"/>
    </row>
    <row r="364" spans="28:28" s="1" customFormat="1" x14ac:dyDescent="0.15">
      <c r="AB364" s="9"/>
    </row>
    <row r="365" spans="28:28" s="1" customFormat="1" x14ac:dyDescent="0.15">
      <c r="AB365" s="9"/>
    </row>
    <row r="366" spans="28:28" s="1" customFormat="1" x14ac:dyDescent="0.15">
      <c r="AB366" s="9"/>
    </row>
    <row r="367" spans="28:28" s="1" customFormat="1" x14ac:dyDescent="0.15">
      <c r="AB367" s="9"/>
    </row>
    <row r="368" spans="28:28" s="1" customFormat="1" x14ac:dyDescent="0.15">
      <c r="AB368" s="9"/>
    </row>
    <row r="369" spans="28:28" s="1" customFormat="1" x14ac:dyDescent="0.15">
      <c r="AB369" s="9"/>
    </row>
    <row r="370" spans="28:28" s="1" customFormat="1" x14ac:dyDescent="0.15">
      <c r="AB370" s="9"/>
    </row>
    <row r="371" spans="28:28" s="1" customFormat="1" x14ac:dyDescent="0.15">
      <c r="AB371" s="9"/>
    </row>
    <row r="372" spans="28:28" s="1" customFormat="1" x14ac:dyDescent="0.15">
      <c r="AB372" s="9"/>
    </row>
    <row r="373" spans="28:28" s="1" customFormat="1" x14ac:dyDescent="0.15">
      <c r="AB373" s="9"/>
    </row>
    <row r="374" spans="28:28" s="1" customFormat="1" x14ac:dyDescent="0.15">
      <c r="AB374" s="9"/>
    </row>
    <row r="375" spans="28:28" s="1" customFormat="1" x14ac:dyDescent="0.15">
      <c r="AB375" s="9"/>
    </row>
    <row r="376" spans="28:28" s="1" customFormat="1" x14ac:dyDescent="0.15">
      <c r="AB376" s="9"/>
    </row>
    <row r="377" spans="28:28" s="1" customFormat="1" x14ac:dyDescent="0.15">
      <c r="AB377" s="9"/>
    </row>
    <row r="378" spans="28:28" s="1" customFormat="1" x14ac:dyDescent="0.15">
      <c r="AB378" s="9"/>
    </row>
    <row r="379" spans="28:28" s="1" customFormat="1" x14ac:dyDescent="0.15">
      <c r="AB379" s="9"/>
    </row>
    <row r="380" spans="28:28" s="1" customFormat="1" x14ac:dyDescent="0.15">
      <c r="AB380" s="9"/>
    </row>
    <row r="381" spans="28:28" s="1" customFormat="1" x14ac:dyDescent="0.15">
      <c r="AB381" s="9"/>
    </row>
    <row r="382" spans="28:28" s="1" customFormat="1" x14ac:dyDescent="0.15">
      <c r="AB382" s="9"/>
    </row>
    <row r="383" spans="28:28" s="1" customFormat="1" x14ac:dyDescent="0.15">
      <c r="AB383" s="9"/>
    </row>
    <row r="384" spans="28:28" s="1" customFormat="1" x14ac:dyDescent="0.15">
      <c r="AB384" s="9"/>
    </row>
    <row r="385" spans="28:28" s="1" customFormat="1" x14ac:dyDescent="0.15">
      <c r="AB385" s="9"/>
    </row>
    <row r="386" spans="28:28" s="1" customFormat="1" x14ac:dyDescent="0.15">
      <c r="AB386" s="9"/>
    </row>
    <row r="387" spans="28:28" s="1" customFormat="1" x14ac:dyDescent="0.15">
      <c r="AB387" s="9"/>
    </row>
    <row r="388" spans="28:28" s="1" customFormat="1" x14ac:dyDescent="0.15">
      <c r="AB388" s="9"/>
    </row>
    <row r="389" spans="28:28" s="1" customFormat="1" x14ac:dyDescent="0.15">
      <c r="AB389" s="9"/>
    </row>
    <row r="390" spans="28:28" s="1" customFormat="1" x14ac:dyDescent="0.15">
      <c r="AB390" s="9"/>
    </row>
    <row r="391" spans="28:28" s="1" customFormat="1" x14ac:dyDescent="0.15">
      <c r="AB391" s="9"/>
    </row>
    <row r="392" spans="28:28" s="1" customFormat="1" x14ac:dyDescent="0.15">
      <c r="AB392" s="9"/>
    </row>
    <row r="393" spans="28:28" s="1" customFormat="1" x14ac:dyDescent="0.15">
      <c r="AB393" s="9"/>
    </row>
    <row r="394" spans="28:28" s="1" customFormat="1" x14ac:dyDescent="0.15">
      <c r="AB394" s="9"/>
    </row>
    <row r="395" spans="28:28" s="1" customFormat="1" x14ac:dyDescent="0.15">
      <c r="AB395" s="9"/>
    </row>
    <row r="396" spans="28:28" s="1" customFormat="1" x14ac:dyDescent="0.15">
      <c r="AB396" s="9"/>
    </row>
    <row r="397" spans="28:28" s="1" customFormat="1" x14ac:dyDescent="0.15">
      <c r="AB397" s="9"/>
    </row>
    <row r="398" spans="28:28" s="1" customFormat="1" x14ac:dyDescent="0.15">
      <c r="AB398" s="9"/>
    </row>
    <row r="399" spans="28:28" s="1" customFormat="1" x14ac:dyDescent="0.15">
      <c r="AB399" s="9"/>
    </row>
    <row r="400" spans="28:28" s="1" customFormat="1" x14ac:dyDescent="0.15">
      <c r="AB400" s="9"/>
    </row>
    <row r="401" spans="28:28" s="1" customFormat="1" x14ac:dyDescent="0.15">
      <c r="AB401" s="9"/>
    </row>
    <row r="402" spans="28:28" s="1" customFormat="1" x14ac:dyDescent="0.15">
      <c r="AB402" s="9"/>
    </row>
    <row r="403" spans="28:28" s="1" customFormat="1" x14ac:dyDescent="0.15">
      <c r="AB403" s="9"/>
    </row>
    <row r="404" spans="28:28" s="1" customFormat="1" x14ac:dyDescent="0.15">
      <c r="AB404" s="9"/>
    </row>
    <row r="405" spans="28:28" s="1" customFormat="1" x14ac:dyDescent="0.15">
      <c r="AB405" s="9"/>
    </row>
    <row r="406" spans="28:28" s="1" customFormat="1" x14ac:dyDescent="0.15">
      <c r="AB406" s="9"/>
    </row>
    <row r="407" spans="28:28" s="1" customFormat="1" x14ac:dyDescent="0.15">
      <c r="AB407" s="9"/>
    </row>
    <row r="408" spans="28:28" s="1" customFormat="1" x14ac:dyDescent="0.15">
      <c r="AB408" s="9"/>
    </row>
    <row r="409" spans="28:28" s="1" customFormat="1" x14ac:dyDescent="0.15">
      <c r="AB409" s="9"/>
    </row>
    <row r="410" spans="28:28" s="1" customFormat="1" x14ac:dyDescent="0.15">
      <c r="AB410" s="9"/>
    </row>
    <row r="411" spans="28:28" s="1" customFormat="1" x14ac:dyDescent="0.15">
      <c r="AB411" s="9"/>
    </row>
    <row r="412" spans="28:28" s="1" customFormat="1" x14ac:dyDescent="0.15">
      <c r="AB412" s="9"/>
    </row>
    <row r="413" spans="28:28" s="1" customFormat="1" x14ac:dyDescent="0.15">
      <c r="AB413" s="9"/>
    </row>
    <row r="414" spans="28:28" s="1" customFormat="1" x14ac:dyDescent="0.15">
      <c r="AB414" s="9"/>
    </row>
    <row r="415" spans="28:28" s="1" customFormat="1" x14ac:dyDescent="0.15">
      <c r="AB415" s="9"/>
    </row>
    <row r="416" spans="28:28" s="1" customFormat="1" x14ac:dyDescent="0.15">
      <c r="AB416" s="9"/>
    </row>
    <row r="417" spans="28:28" s="1" customFormat="1" x14ac:dyDescent="0.15">
      <c r="AB417" s="9"/>
    </row>
    <row r="418" spans="28:28" s="1" customFormat="1" x14ac:dyDescent="0.15">
      <c r="AB418" s="9"/>
    </row>
    <row r="419" spans="28:28" s="1" customFormat="1" x14ac:dyDescent="0.15">
      <c r="AB419" s="9"/>
    </row>
    <row r="420" spans="28:28" s="1" customFormat="1" x14ac:dyDescent="0.15">
      <c r="AB420" s="9"/>
    </row>
    <row r="421" spans="28:28" s="1" customFormat="1" x14ac:dyDescent="0.15">
      <c r="AB421" s="9"/>
    </row>
    <row r="422" spans="28:28" s="1" customFormat="1" x14ac:dyDescent="0.15">
      <c r="AB422" s="9"/>
    </row>
    <row r="423" spans="28:28" s="1" customFormat="1" x14ac:dyDescent="0.15">
      <c r="AB423" s="9"/>
    </row>
    <row r="424" spans="28:28" s="1" customFormat="1" x14ac:dyDescent="0.15">
      <c r="AB424" s="9"/>
    </row>
    <row r="425" spans="28:28" s="1" customFormat="1" x14ac:dyDescent="0.15">
      <c r="AB425" s="9"/>
    </row>
    <row r="426" spans="28:28" s="1" customFormat="1" x14ac:dyDescent="0.15">
      <c r="AB426" s="9"/>
    </row>
    <row r="427" spans="28:28" s="1" customFormat="1" x14ac:dyDescent="0.15">
      <c r="AB427" s="9"/>
    </row>
    <row r="428" spans="28:28" s="1" customFormat="1" x14ac:dyDescent="0.15">
      <c r="AB428" s="9"/>
    </row>
    <row r="429" spans="28:28" s="1" customFormat="1" x14ac:dyDescent="0.15">
      <c r="AB429" s="9"/>
    </row>
    <row r="430" spans="28:28" s="1" customFormat="1" x14ac:dyDescent="0.15">
      <c r="AB430" s="9"/>
    </row>
    <row r="431" spans="28:28" s="1" customFormat="1" x14ac:dyDescent="0.15">
      <c r="AB431" s="9"/>
    </row>
    <row r="432" spans="28:28" s="1" customFormat="1" x14ac:dyDescent="0.15">
      <c r="AB432" s="9"/>
    </row>
    <row r="433" spans="28:28" s="1" customFormat="1" x14ac:dyDescent="0.15">
      <c r="AB433" s="9"/>
    </row>
    <row r="434" spans="28:28" s="1" customFormat="1" x14ac:dyDescent="0.15">
      <c r="AB434" s="9"/>
    </row>
    <row r="435" spans="28:28" s="1" customFormat="1" x14ac:dyDescent="0.15">
      <c r="AB435" s="9"/>
    </row>
    <row r="436" spans="28:28" s="1" customFormat="1" x14ac:dyDescent="0.15">
      <c r="AB436" s="9"/>
    </row>
    <row r="437" spans="28:28" s="1" customFormat="1" x14ac:dyDescent="0.15">
      <c r="AB437" s="9"/>
    </row>
    <row r="438" spans="28:28" s="1" customFormat="1" x14ac:dyDescent="0.15">
      <c r="AB438" s="9"/>
    </row>
    <row r="439" spans="28:28" s="1" customFormat="1" x14ac:dyDescent="0.15">
      <c r="AB439" s="9"/>
    </row>
    <row r="440" spans="28:28" s="1" customFormat="1" x14ac:dyDescent="0.15">
      <c r="AB440" s="9"/>
    </row>
    <row r="441" spans="28:28" s="1" customFormat="1" x14ac:dyDescent="0.15">
      <c r="AB441" s="9"/>
    </row>
    <row r="442" spans="28:28" s="1" customFormat="1" x14ac:dyDescent="0.15">
      <c r="AB442" s="9"/>
    </row>
    <row r="443" spans="28:28" s="1" customFormat="1" x14ac:dyDescent="0.15">
      <c r="AB443" s="9"/>
    </row>
    <row r="444" spans="28:28" s="1" customFormat="1" x14ac:dyDescent="0.15">
      <c r="AB444" s="9"/>
    </row>
    <row r="445" spans="28:28" s="1" customFormat="1" x14ac:dyDescent="0.15">
      <c r="AB445" s="9"/>
    </row>
    <row r="446" spans="28:28" s="1" customFormat="1" x14ac:dyDescent="0.15">
      <c r="AB446" s="9"/>
    </row>
    <row r="447" spans="28:28" s="1" customFormat="1" x14ac:dyDescent="0.15">
      <c r="AB447" s="9"/>
    </row>
    <row r="448" spans="28:28" s="1" customFormat="1" x14ac:dyDescent="0.15">
      <c r="AB448" s="9"/>
    </row>
    <row r="449" spans="28:28" s="1" customFormat="1" x14ac:dyDescent="0.15">
      <c r="AB449" s="9"/>
    </row>
    <row r="450" spans="28:28" s="1" customFormat="1" x14ac:dyDescent="0.15">
      <c r="AB450" s="9"/>
    </row>
    <row r="451" spans="28:28" s="1" customFormat="1" x14ac:dyDescent="0.15">
      <c r="AB451" s="9"/>
    </row>
    <row r="452" spans="28:28" s="1" customFormat="1" x14ac:dyDescent="0.15">
      <c r="AB452" s="9"/>
    </row>
    <row r="453" spans="28:28" s="1" customFormat="1" x14ac:dyDescent="0.15">
      <c r="AB453" s="9"/>
    </row>
    <row r="454" spans="28:28" s="1" customFormat="1" x14ac:dyDescent="0.15">
      <c r="AB454" s="9"/>
    </row>
    <row r="455" spans="28:28" s="1" customFormat="1" x14ac:dyDescent="0.15">
      <c r="AB455" s="9"/>
    </row>
    <row r="456" spans="28:28" s="1" customFormat="1" x14ac:dyDescent="0.15">
      <c r="AB456" s="9"/>
    </row>
    <row r="457" spans="28:28" s="1" customFormat="1" x14ac:dyDescent="0.15">
      <c r="AB457" s="9"/>
    </row>
    <row r="458" spans="28:28" s="1" customFormat="1" x14ac:dyDescent="0.15">
      <c r="AB458" s="9"/>
    </row>
    <row r="459" spans="28:28" s="1" customFormat="1" x14ac:dyDescent="0.15">
      <c r="AB459" s="9"/>
    </row>
    <row r="460" spans="28:28" s="1" customFormat="1" x14ac:dyDescent="0.15">
      <c r="AB460" s="9"/>
    </row>
    <row r="461" spans="28:28" s="1" customFormat="1" x14ac:dyDescent="0.15">
      <c r="AB461" s="9"/>
    </row>
    <row r="462" spans="28:28" s="1" customFormat="1" x14ac:dyDescent="0.15">
      <c r="AB462" s="9"/>
    </row>
    <row r="463" spans="28:28" s="1" customFormat="1" x14ac:dyDescent="0.15">
      <c r="AB463" s="9"/>
    </row>
    <row r="464" spans="28:28" s="1" customFormat="1" x14ac:dyDescent="0.15">
      <c r="AB464" s="9"/>
    </row>
    <row r="465" spans="28:28" s="1" customFormat="1" x14ac:dyDescent="0.15">
      <c r="AB465" s="9"/>
    </row>
    <row r="466" spans="28:28" s="1" customFormat="1" x14ac:dyDescent="0.15">
      <c r="AB466" s="9"/>
    </row>
    <row r="467" spans="28:28" s="1" customFormat="1" x14ac:dyDescent="0.15">
      <c r="AB467" s="9"/>
    </row>
    <row r="468" spans="28:28" s="1" customFormat="1" x14ac:dyDescent="0.15">
      <c r="AB468" s="9"/>
    </row>
    <row r="469" spans="28:28" s="1" customFormat="1" x14ac:dyDescent="0.15">
      <c r="AB469" s="9"/>
    </row>
    <row r="470" spans="28:28" s="1" customFormat="1" x14ac:dyDescent="0.15">
      <c r="AB470" s="9"/>
    </row>
    <row r="471" spans="28:28" s="1" customFormat="1" x14ac:dyDescent="0.15">
      <c r="AB471" s="9"/>
    </row>
    <row r="472" spans="28:28" s="1" customFormat="1" x14ac:dyDescent="0.15">
      <c r="AB472" s="9"/>
    </row>
    <row r="473" spans="28:28" s="1" customFormat="1" x14ac:dyDescent="0.15">
      <c r="AB473" s="9"/>
    </row>
    <row r="474" spans="28:28" s="1" customFormat="1" x14ac:dyDescent="0.15">
      <c r="AB474" s="9"/>
    </row>
    <row r="475" spans="28:28" s="1" customFormat="1" x14ac:dyDescent="0.15">
      <c r="AB475" s="9"/>
    </row>
    <row r="476" spans="28:28" s="1" customFormat="1" x14ac:dyDescent="0.15">
      <c r="AB476" s="9"/>
    </row>
    <row r="477" spans="28:28" s="1" customFormat="1" x14ac:dyDescent="0.15">
      <c r="AB477" s="9"/>
    </row>
    <row r="478" spans="28:28" s="1" customFormat="1" x14ac:dyDescent="0.15">
      <c r="AB478" s="9"/>
    </row>
    <row r="479" spans="28:28" s="1" customFormat="1" x14ac:dyDescent="0.15">
      <c r="AB479" s="9"/>
    </row>
    <row r="480" spans="28:28" s="1" customFormat="1" x14ac:dyDescent="0.15">
      <c r="AB480" s="9"/>
    </row>
    <row r="481" spans="28:28" s="1" customFormat="1" x14ac:dyDescent="0.15">
      <c r="AB481" s="9"/>
    </row>
    <row r="482" spans="28:28" s="1" customFormat="1" x14ac:dyDescent="0.15">
      <c r="AB482" s="9"/>
    </row>
    <row r="483" spans="28:28" s="1" customFormat="1" x14ac:dyDescent="0.15">
      <c r="AB483" s="9"/>
    </row>
    <row r="484" spans="28:28" s="1" customFormat="1" x14ac:dyDescent="0.15">
      <c r="AB484" s="9"/>
    </row>
    <row r="485" spans="28:28" s="1" customFormat="1" x14ac:dyDescent="0.15">
      <c r="AB485" s="9"/>
    </row>
    <row r="486" spans="28:28" s="1" customFormat="1" x14ac:dyDescent="0.15">
      <c r="AB486" s="9"/>
    </row>
    <row r="487" spans="28:28" s="1" customFormat="1" x14ac:dyDescent="0.15">
      <c r="AB487" s="9"/>
    </row>
    <row r="488" spans="28:28" s="1" customFormat="1" x14ac:dyDescent="0.15">
      <c r="AB488" s="9"/>
    </row>
    <row r="489" spans="28:28" s="1" customFormat="1" x14ac:dyDescent="0.15">
      <c r="AB489" s="9"/>
    </row>
    <row r="490" spans="28:28" s="1" customFormat="1" x14ac:dyDescent="0.15">
      <c r="AB490" s="9"/>
    </row>
    <row r="491" spans="28:28" s="1" customFormat="1" x14ac:dyDescent="0.15">
      <c r="AB491" s="9"/>
    </row>
    <row r="492" spans="28:28" s="1" customFormat="1" x14ac:dyDescent="0.15">
      <c r="AB492" s="9"/>
    </row>
    <row r="493" spans="28:28" s="1" customFormat="1" x14ac:dyDescent="0.15">
      <c r="AB493" s="9"/>
    </row>
    <row r="494" spans="28:28" s="1" customFormat="1" x14ac:dyDescent="0.15">
      <c r="AB494" s="9"/>
    </row>
    <row r="495" spans="28:28" s="1" customFormat="1" x14ac:dyDescent="0.15">
      <c r="AB495" s="9"/>
    </row>
    <row r="496" spans="28:28" s="1" customFormat="1" x14ac:dyDescent="0.15">
      <c r="AB496" s="9"/>
    </row>
    <row r="497" spans="28:28" s="1" customFormat="1" x14ac:dyDescent="0.15">
      <c r="AB497" s="9"/>
    </row>
    <row r="498" spans="28:28" s="1" customFormat="1" x14ac:dyDescent="0.15">
      <c r="AB498" s="9"/>
    </row>
    <row r="499" spans="28:28" s="1" customFormat="1" x14ac:dyDescent="0.15">
      <c r="AB499" s="9"/>
    </row>
    <row r="500" spans="28:28" s="1" customFormat="1" x14ac:dyDescent="0.15">
      <c r="AB500" s="9"/>
    </row>
    <row r="501" spans="28:28" s="1" customFormat="1" x14ac:dyDescent="0.15">
      <c r="AB501" s="9"/>
    </row>
    <row r="502" spans="28:28" s="1" customFormat="1" x14ac:dyDescent="0.15">
      <c r="AB502" s="9"/>
    </row>
    <row r="503" spans="28:28" s="1" customFormat="1" x14ac:dyDescent="0.15">
      <c r="AB503" s="9"/>
    </row>
    <row r="504" spans="28:28" s="1" customFormat="1" x14ac:dyDescent="0.15">
      <c r="AB504" s="9"/>
    </row>
    <row r="505" spans="28:28" s="1" customFormat="1" x14ac:dyDescent="0.15">
      <c r="AB505" s="9"/>
    </row>
    <row r="506" spans="28:28" s="1" customFormat="1" x14ac:dyDescent="0.15">
      <c r="AB506" s="9"/>
    </row>
    <row r="507" spans="28:28" s="1" customFormat="1" x14ac:dyDescent="0.15">
      <c r="AB507" s="9"/>
    </row>
    <row r="508" spans="28:28" s="1" customFormat="1" x14ac:dyDescent="0.15">
      <c r="AB508" s="9"/>
    </row>
    <row r="509" spans="28:28" s="1" customFormat="1" x14ac:dyDescent="0.15">
      <c r="AB509" s="9"/>
    </row>
    <row r="510" spans="28:28" s="1" customFormat="1" x14ac:dyDescent="0.15">
      <c r="AB510" s="9"/>
    </row>
    <row r="511" spans="28:28" s="1" customFormat="1" x14ac:dyDescent="0.15">
      <c r="AB511" s="9"/>
    </row>
    <row r="512" spans="28:28" s="1" customFormat="1" x14ac:dyDescent="0.15">
      <c r="AB512" s="9"/>
    </row>
    <row r="513" spans="28:28" s="1" customFormat="1" x14ac:dyDescent="0.15">
      <c r="AB513" s="9"/>
    </row>
    <row r="514" spans="28:28" s="1" customFormat="1" x14ac:dyDescent="0.15">
      <c r="AB514" s="9"/>
    </row>
    <row r="515" spans="28:28" s="1" customFormat="1" x14ac:dyDescent="0.15">
      <c r="AB515" s="9"/>
    </row>
    <row r="516" spans="28:28" s="1" customFormat="1" x14ac:dyDescent="0.15">
      <c r="AB516" s="9"/>
    </row>
    <row r="517" spans="28:28" s="1" customFormat="1" x14ac:dyDescent="0.15">
      <c r="AB517" s="9"/>
    </row>
    <row r="518" spans="28:28" s="1" customFormat="1" x14ac:dyDescent="0.15">
      <c r="AB518" s="9"/>
    </row>
    <row r="519" spans="28:28" s="1" customFormat="1" x14ac:dyDescent="0.15">
      <c r="AB519" s="9"/>
    </row>
    <row r="520" spans="28:28" s="1" customFormat="1" x14ac:dyDescent="0.15">
      <c r="AB520" s="9"/>
    </row>
    <row r="521" spans="28:28" s="1" customFormat="1" x14ac:dyDescent="0.15">
      <c r="AB521" s="9"/>
    </row>
    <row r="522" spans="28:28" s="1" customFormat="1" x14ac:dyDescent="0.15">
      <c r="AB522" s="9"/>
    </row>
    <row r="523" spans="28:28" s="1" customFormat="1" x14ac:dyDescent="0.15">
      <c r="AB523" s="9"/>
    </row>
    <row r="524" spans="28:28" s="1" customFormat="1" x14ac:dyDescent="0.15">
      <c r="AB524" s="9"/>
    </row>
    <row r="525" spans="28:28" s="1" customFormat="1" x14ac:dyDescent="0.15">
      <c r="AB525" s="9"/>
    </row>
    <row r="526" spans="28:28" s="1" customFormat="1" x14ac:dyDescent="0.15">
      <c r="AB526" s="9"/>
    </row>
    <row r="527" spans="28:28" s="1" customFormat="1" x14ac:dyDescent="0.15">
      <c r="AB527" s="9"/>
    </row>
    <row r="528" spans="28:28" s="1" customFormat="1" x14ac:dyDescent="0.15">
      <c r="AB528" s="9"/>
    </row>
    <row r="529" spans="28:28" s="1" customFormat="1" x14ac:dyDescent="0.15">
      <c r="AB529" s="9"/>
    </row>
    <row r="530" spans="28:28" s="1" customFormat="1" x14ac:dyDescent="0.15">
      <c r="AB530" s="9"/>
    </row>
    <row r="531" spans="28:28" s="1" customFormat="1" x14ac:dyDescent="0.15">
      <c r="AB531" s="9"/>
    </row>
    <row r="532" spans="28:28" s="1" customFormat="1" x14ac:dyDescent="0.15">
      <c r="AB532" s="9"/>
    </row>
    <row r="533" spans="28:28" s="1" customFormat="1" x14ac:dyDescent="0.15">
      <c r="AB533" s="9"/>
    </row>
    <row r="534" spans="28:28" s="1" customFormat="1" x14ac:dyDescent="0.15">
      <c r="AB534" s="9"/>
    </row>
    <row r="535" spans="28:28" s="1" customFormat="1" x14ac:dyDescent="0.15">
      <c r="AB535" s="9"/>
    </row>
    <row r="536" spans="28:28" s="1" customFormat="1" x14ac:dyDescent="0.15">
      <c r="AB536" s="9"/>
    </row>
    <row r="537" spans="28:28" s="1" customFormat="1" x14ac:dyDescent="0.15">
      <c r="AB537" s="9"/>
    </row>
    <row r="538" spans="28:28" s="1" customFormat="1" x14ac:dyDescent="0.15">
      <c r="AB538" s="9"/>
    </row>
    <row r="539" spans="28:28" s="1" customFormat="1" x14ac:dyDescent="0.15">
      <c r="AB539" s="9"/>
    </row>
    <row r="540" spans="28:28" s="1" customFormat="1" x14ac:dyDescent="0.15">
      <c r="AB540" s="9"/>
    </row>
    <row r="541" spans="28:28" s="1" customFormat="1" x14ac:dyDescent="0.15">
      <c r="AB541" s="9"/>
    </row>
    <row r="542" spans="28:28" s="1" customFormat="1" x14ac:dyDescent="0.15">
      <c r="AB542" s="9"/>
    </row>
    <row r="543" spans="28:28" s="1" customFormat="1" x14ac:dyDescent="0.15">
      <c r="AB543" s="9"/>
    </row>
    <row r="544" spans="28:28" s="1" customFormat="1" x14ac:dyDescent="0.15">
      <c r="AB544" s="9"/>
    </row>
    <row r="545" spans="28:28" s="1" customFormat="1" x14ac:dyDescent="0.15">
      <c r="AB545" s="9"/>
    </row>
    <row r="546" spans="28:28" s="1" customFormat="1" x14ac:dyDescent="0.15">
      <c r="AB546" s="9"/>
    </row>
    <row r="547" spans="28:28" s="1" customFormat="1" x14ac:dyDescent="0.15">
      <c r="AB547" s="9"/>
    </row>
    <row r="548" spans="28:28" s="1" customFormat="1" x14ac:dyDescent="0.15">
      <c r="AB548" s="9"/>
    </row>
    <row r="549" spans="28:28" s="1" customFormat="1" x14ac:dyDescent="0.15">
      <c r="AB549" s="9"/>
    </row>
    <row r="550" spans="28:28" s="1" customFormat="1" x14ac:dyDescent="0.15">
      <c r="AB550" s="9"/>
    </row>
    <row r="551" spans="28:28" s="1" customFormat="1" x14ac:dyDescent="0.15">
      <c r="AB551" s="9"/>
    </row>
    <row r="552" spans="28:28" s="1" customFormat="1" x14ac:dyDescent="0.15">
      <c r="AB552" s="9"/>
    </row>
    <row r="553" spans="28:28" s="1" customFormat="1" x14ac:dyDescent="0.15">
      <c r="AB553" s="9"/>
    </row>
    <row r="554" spans="28:28" s="1" customFormat="1" x14ac:dyDescent="0.15">
      <c r="AB554" s="9"/>
    </row>
    <row r="555" spans="28:28" s="1" customFormat="1" x14ac:dyDescent="0.15">
      <c r="AB555" s="9"/>
    </row>
    <row r="556" spans="28:28" s="1" customFormat="1" x14ac:dyDescent="0.15">
      <c r="AB556" s="9"/>
    </row>
    <row r="557" spans="28:28" s="1" customFormat="1" x14ac:dyDescent="0.15">
      <c r="AB557" s="9"/>
    </row>
    <row r="558" spans="28:28" s="1" customFormat="1" x14ac:dyDescent="0.15">
      <c r="AB558" s="9"/>
    </row>
    <row r="559" spans="28:28" s="1" customFormat="1" x14ac:dyDescent="0.15">
      <c r="AB559" s="9"/>
    </row>
    <row r="560" spans="28:28" s="1" customFormat="1" x14ac:dyDescent="0.15">
      <c r="AB560" s="9"/>
    </row>
    <row r="561" spans="28:28" s="1" customFormat="1" x14ac:dyDescent="0.15">
      <c r="AB561" s="9"/>
    </row>
    <row r="562" spans="28:28" s="1" customFormat="1" x14ac:dyDescent="0.15">
      <c r="AB562" s="9"/>
    </row>
    <row r="563" spans="28:28" s="1" customFormat="1" x14ac:dyDescent="0.15">
      <c r="AB563" s="9"/>
    </row>
    <row r="564" spans="28:28" s="1" customFormat="1" x14ac:dyDescent="0.15">
      <c r="AB564" s="9"/>
    </row>
    <row r="565" spans="28:28" s="1" customFormat="1" x14ac:dyDescent="0.15">
      <c r="AB565" s="9"/>
    </row>
    <row r="566" spans="28:28" s="1" customFormat="1" x14ac:dyDescent="0.15">
      <c r="AB566" s="9"/>
    </row>
    <row r="567" spans="28:28" s="1" customFormat="1" x14ac:dyDescent="0.15">
      <c r="AB567" s="9"/>
    </row>
    <row r="568" spans="28:28" s="1" customFormat="1" x14ac:dyDescent="0.15">
      <c r="AB568" s="9"/>
    </row>
    <row r="569" spans="28:28" s="1" customFormat="1" x14ac:dyDescent="0.15">
      <c r="AB569" s="9"/>
    </row>
    <row r="570" spans="28:28" s="1" customFormat="1" x14ac:dyDescent="0.15">
      <c r="AB570" s="9"/>
    </row>
    <row r="571" spans="28:28" s="1" customFormat="1" x14ac:dyDescent="0.15">
      <c r="AB571" s="9"/>
    </row>
    <row r="572" spans="28:28" s="1" customFormat="1" x14ac:dyDescent="0.15">
      <c r="AB572" s="9"/>
    </row>
    <row r="573" spans="28:28" s="1" customFormat="1" x14ac:dyDescent="0.15">
      <c r="AB573" s="9"/>
    </row>
    <row r="574" spans="28:28" s="1" customFormat="1" x14ac:dyDescent="0.15">
      <c r="AB574" s="9"/>
    </row>
    <row r="575" spans="28:28" s="1" customFormat="1" x14ac:dyDescent="0.15">
      <c r="AB575" s="9"/>
    </row>
    <row r="576" spans="28:28" s="1" customFormat="1" x14ac:dyDescent="0.15">
      <c r="AB576" s="9"/>
    </row>
    <row r="577" spans="28:28" s="1" customFormat="1" x14ac:dyDescent="0.15">
      <c r="AB577" s="9"/>
    </row>
    <row r="578" spans="28:28" s="1" customFormat="1" x14ac:dyDescent="0.15">
      <c r="AB578" s="9"/>
    </row>
    <row r="579" spans="28:28" s="1" customFormat="1" x14ac:dyDescent="0.15">
      <c r="AB579" s="9"/>
    </row>
    <row r="580" spans="28:28" s="1" customFormat="1" x14ac:dyDescent="0.15">
      <c r="AB580" s="9"/>
    </row>
    <row r="581" spans="28:28" s="1" customFormat="1" x14ac:dyDescent="0.15">
      <c r="AB581" s="9"/>
    </row>
    <row r="582" spans="28:28" s="1" customFormat="1" x14ac:dyDescent="0.15">
      <c r="AB582" s="9"/>
    </row>
    <row r="583" spans="28:28" s="1" customFormat="1" x14ac:dyDescent="0.15">
      <c r="AB583" s="9"/>
    </row>
    <row r="584" spans="28:28" s="1" customFormat="1" x14ac:dyDescent="0.15">
      <c r="AB584" s="9"/>
    </row>
    <row r="585" spans="28:28" s="1" customFormat="1" x14ac:dyDescent="0.15">
      <c r="AB585" s="9"/>
    </row>
    <row r="586" spans="28:28" s="1" customFormat="1" x14ac:dyDescent="0.15">
      <c r="AB586" s="9"/>
    </row>
    <row r="587" spans="28:28" s="1" customFormat="1" x14ac:dyDescent="0.15">
      <c r="AB587" s="9"/>
    </row>
    <row r="588" spans="28:28" s="1" customFormat="1" x14ac:dyDescent="0.15">
      <c r="AB588" s="9"/>
    </row>
    <row r="589" spans="28:28" s="1" customFormat="1" x14ac:dyDescent="0.15">
      <c r="AB589" s="9"/>
    </row>
    <row r="590" spans="28:28" s="1" customFormat="1" x14ac:dyDescent="0.15">
      <c r="AB590" s="9"/>
    </row>
    <row r="591" spans="28:28" s="1" customFormat="1" x14ac:dyDescent="0.15">
      <c r="AB591" s="9"/>
    </row>
    <row r="592" spans="28:28" s="1" customFormat="1" x14ac:dyDescent="0.15">
      <c r="AB592" s="9"/>
    </row>
    <row r="593" spans="28:28" s="1" customFormat="1" x14ac:dyDescent="0.15">
      <c r="AB593" s="9"/>
    </row>
    <row r="594" spans="28:28" s="1" customFormat="1" x14ac:dyDescent="0.15">
      <c r="AB594" s="9"/>
    </row>
    <row r="595" spans="28:28" s="1" customFormat="1" x14ac:dyDescent="0.15">
      <c r="AB595" s="9"/>
    </row>
    <row r="596" spans="28:28" s="1" customFormat="1" x14ac:dyDescent="0.15">
      <c r="AB596" s="9"/>
    </row>
    <row r="597" spans="28:28" s="1" customFormat="1" x14ac:dyDescent="0.15">
      <c r="AB597" s="9"/>
    </row>
    <row r="598" spans="28:28" s="1" customFormat="1" x14ac:dyDescent="0.15">
      <c r="AB598" s="9"/>
    </row>
    <row r="599" spans="28:28" s="1" customFormat="1" x14ac:dyDescent="0.15">
      <c r="AB599" s="9"/>
    </row>
    <row r="600" spans="28:28" s="1" customFormat="1" x14ac:dyDescent="0.15">
      <c r="AB600" s="9"/>
    </row>
    <row r="601" spans="28:28" s="1" customFormat="1" x14ac:dyDescent="0.15">
      <c r="AB601" s="9"/>
    </row>
    <row r="602" spans="28:28" s="1" customFormat="1" x14ac:dyDescent="0.15">
      <c r="AB602" s="9"/>
    </row>
    <row r="603" spans="28:28" s="1" customFormat="1" x14ac:dyDescent="0.15">
      <c r="AB603" s="9"/>
    </row>
    <row r="604" spans="28:28" s="1" customFormat="1" x14ac:dyDescent="0.15">
      <c r="AB604" s="9"/>
    </row>
    <row r="605" spans="28:28" s="1" customFormat="1" x14ac:dyDescent="0.15">
      <c r="AB605" s="9"/>
    </row>
    <row r="606" spans="28:28" s="1" customFormat="1" x14ac:dyDescent="0.15">
      <c r="AB606" s="9"/>
    </row>
    <row r="607" spans="28:28" s="1" customFormat="1" x14ac:dyDescent="0.15">
      <c r="AB607" s="9"/>
    </row>
    <row r="608" spans="28:28" s="1" customFormat="1" x14ac:dyDescent="0.15">
      <c r="AB608" s="9"/>
    </row>
    <row r="609" spans="28:28" s="1" customFormat="1" x14ac:dyDescent="0.15">
      <c r="AB609" s="9"/>
    </row>
    <row r="610" spans="28:28" s="1" customFormat="1" x14ac:dyDescent="0.15">
      <c r="AB610" s="9"/>
    </row>
    <row r="611" spans="28:28" s="1" customFormat="1" x14ac:dyDescent="0.15">
      <c r="AB611" s="9"/>
    </row>
    <row r="612" spans="28:28" s="1" customFormat="1" x14ac:dyDescent="0.15">
      <c r="AB612" s="9"/>
    </row>
    <row r="613" spans="28:28" s="1" customFormat="1" x14ac:dyDescent="0.15">
      <c r="AB613" s="9"/>
    </row>
    <row r="614" spans="28:28" s="1" customFormat="1" x14ac:dyDescent="0.15">
      <c r="AB614" s="9"/>
    </row>
    <row r="615" spans="28:28" s="1" customFormat="1" x14ac:dyDescent="0.15">
      <c r="AB615" s="9"/>
    </row>
    <row r="616" spans="28:28" s="1" customFormat="1" x14ac:dyDescent="0.15">
      <c r="AB616" s="9"/>
    </row>
    <row r="617" spans="28:28" s="1" customFormat="1" x14ac:dyDescent="0.15">
      <c r="AB617" s="9"/>
    </row>
    <row r="618" spans="28:28" s="1" customFormat="1" x14ac:dyDescent="0.15">
      <c r="AB618" s="9"/>
    </row>
    <row r="619" spans="28:28" s="1" customFormat="1" x14ac:dyDescent="0.15">
      <c r="AB619" s="9"/>
    </row>
    <row r="620" spans="28:28" s="1" customFormat="1" x14ac:dyDescent="0.15">
      <c r="AB620" s="9"/>
    </row>
    <row r="621" spans="28:28" s="1" customFormat="1" x14ac:dyDescent="0.15">
      <c r="AB621" s="9"/>
    </row>
    <row r="622" spans="28:28" s="1" customFormat="1" x14ac:dyDescent="0.15">
      <c r="AB622" s="9"/>
    </row>
    <row r="623" spans="28:28" s="1" customFormat="1" x14ac:dyDescent="0.15">
      <c r="AB623" s="9"/>
    </row>
    <row r="624" spans="28:28" s="1" customFormat="1" x14ac:dyDescent="0.15">
      <c r="AB624" s="9"/>
    </row>
    <row r="625" spans="28:28" s="1" customFormat="1" x14ac:dyDescent="0.15">
      <c r="AB625" s="9"/>
    </row>
    <row r="626" spans="28:28" s="1" customFormat="1" x14ac:dyDescent="0.15">
      <c r="AB626" s="9"/>
    </row>
    <row r="627" spans="28:28" s="1" customFormat="1" x14ac:dyDescent="0.15">
      <c r="AB627" s="9"/>
    </row>
    <row r="628" spans="28:28" s="1" customFormat="1" x14ac:dyDescent="0.15">
      <c r="AB628" s="9"/>
    </row>
    <row r="629" spans="28:28" s="1" customFormat="1" x14ac:dyDescent="0.15">
      <c r="AB629" s="9"/>
    </row>
    <row r="630" spans="28:28" s="1" customFormat="1" x14ac:dyDescent="0.15">
      <c r="AB630" s="9"/>
    </row>
    <row r="631" spans="28:28" s="1" customFormat="1" x14ac:dyDescent="0.15">
      <c r="AB631" s="9"/>
    </row>
    <row r="632" spans="28:28" s="1" customFormat="1" x14ac:dyDescent="0.15">
      <c r="AB632" s="9"/>
    </row>
    <row r="633" spans="28:28" s="1" customFormat="1" x14ac:dyDescent="0.15">
      <c r="AB633" s="9"/>
    </row>
    <row r="634" spans="28:28" s="1" customFormat="1" x14ac:dyDescent="0.15">
      <c r="AB634" s="9"/>
    </row>
    <row r="635" spans="28:28" s="1" customFormat="1" x14ac:dyDescent="0.15">
      <c r="AB635" s="9"/>
    </row>
    <row r="636" spans="28:28" s="1" customFormat="1" x14ac:dyDescent="0.15">
      <c r="AB636" s="9"/>
    </row>
    <row r="637" spans="28:28" s="1" customFormat="1" x14ac:dyDescent="0.15">
      <c r="AB637" s="9"/>
    </row>
    <row r="638" spans="28:28" s="1" customFormat="1" x14ac:dyDescent="0.15">
      <c r="AB638" s="9"/>
    </row>
    <row r="639" spans="28:28" s="1" customFormat="1" x14ac:dyDescent="0.15">
      <c r="AB639" s="9"/>
    </row>
    <row r="640" spans="28:28" s="1" customFormat="1" x14ac:dyDescent="0.15">
      <c r="AB640" s="9"/>
    </row>
    <row r="641" spans="28:28" s="1" customFormat="1" x14ac:dyDescent="0.15">
      <c r="AB641" s="9"/>
    </row>
    <row r="642" spans="28:28" s="1" customFormat="1" x14ac:dyDescent="0.15">
      <c r="AB642" s="9"/>
    </row>
    <row r="643" spans="28:28" s="1" customFormat="1" x14ac:dyDescent="0.15">
      <c r="AB643" s="9"/>
    </row>
    <row r="644" spans="28:28" s="1" customFormat="1" x14ac:dyDescent="0.15">
      <c r="AB644" s="9"/>
    </row>
    <row r="645" spans="28:28" s="1" customFormat="1" x14ac:dyDescent="0.15">
      <c r="AB645" s="9"/>
    </row>
    <row r="646" spans="28:28" s="1" customFormat="1" x14ac:dyDescent="0.15">
      <c r="AB646" s="9"/>
    </row>
    <row r="647" spans="28:28" s="1" customFormat="1" x14ac:dyDescent="0.15">
      <c r="AB647" s="9"/>
    </row>
    <row r="648" spans="28:28" s="1" customFormat="1" x14ac:dyDescent="0.15">
      <c r="AB648" s="9"/>
    </row>
    <row r="649" spans="28:28" s="1" customFormat="1" x14ac:dyDescent="0.15">
      <c r="AB649" s="9"/>
    </row>
    <row r="650" spans="28:28" s="1" customFormat="1" x14ac:dyDescent="0.15">
      <c r="AB650" s="9"/>
    </row>
    <row r="651" spans="28:28" s="1" customFormat="1" x14ac:dyDescent="0.15">
      <c r="AB651" s="9"/>
    </row>
    <row r="652" spans="28:28" s="1" customFormat="1" x14ac:dyDescent="0.15">
      <c r="AB652" s="9"/>
    </row>
    <row r="653" spans="28:28" s="1" customFormat="1" x14ac:dyDescent="0.15">
      <c r="AB653" s="9"/>
    </row>
    <row r="654" spans="28:28" s="1" customFormat="1" x14ac:dyDescent="0.15">
      <c r="AB654" s="9"/>
    </row>
    <row r="655" spans="28:28" s="1" customFormat="1" x14ac:dyDescent="0.15">
      <c r="AB655" s="9"/>
    </row>
    <row r="656" spans="28:28" s="1" customFormat="1" x14ac:dyDescent="0.15">
      <c r="AB656" s="9"/>
    </row>
    <row r="657" spans="28:28" s="1" customFormat="1" x14ac:dyDescent="0.15">
      <c r="AB657" s="9"/>
    </row>
    <row r="658" spans="28:28" s="1" customFormat="1" x14ac:dyDescent="0.15">
      <c r="AB658" s="9"/>
    </row>
    <row r="659" spans="28:28" s="1" customFormat="1" x14ac:dyDescent="0.15">
      <c r="AB659" s="9"/>
    </row>
    <row r="660" spans="28:28" s="1" customFormat="1" x14ac:dyDescent="0.15">
      <c r="AB660" s="9"/>
    </row>
    <row r="661" spans="28:28" s="1" customFormat="1" x14ac:dyDescent="0.15">
      <c r="AB661" s="9"/>
    </row>
    <row r="662" spans="28:28" s="1" customFormat="1" x14ac:dyDescent="0.15">
      <c r="AB662" s="9"/>
    </row>
    <row r="663" spans="28:28" s="1" customFormat="1" x14ac:dyDescent="0.15">
      <c r="AB663" s="9"/>
    </row>
    <row r="664" spans="28:28" s="1" customFormat="1" x14ac:dyDescent="0.15">
      <c r="AB664" s="9"/>
    </row>
    <row r="665" spans="28:28" s="1" customFormat="1" x14ac:dyDescent="0.15">
      <c r="AB665" s="9"/>
    </row>
    <row r="666" spans="28:28" s="1" customFormat="1" x14ac:dyDescent="0.15">
      <c r="AB666" s="9"/>
    </row>
    <row r="667" spans="28:28" s="1" customFormat="1" x14ac:dyDescent="0.15">
      <c r="AB667" s="9"/>
    </row>
    <row r="668" spans="28:28" s="1" customFormat="1" x14ac:dyDescent="0.15">
      <c r="AB668" s="9"/>
    </row>
    <row r="669" spans="28:28" s="1" customFormat="1" x14ac:dyDescent="0.15">
      <c r="AB669" s="9"/>
    </row>
    <row r="670" spans="28:28" s="1" customFormat="1" x14ac:dyDescent="0.15">
      <c r="AB670" s="9"/>
    </row>
    <row r="671" spans="28:28" s="1" customFormat="1" x14ac:dyDescent="0.15">
      <c r="AB671" s="9"/>
    </row>
    <row r="672" spans="28:28" s="1" customFormat="1" x14ac:dyDescent="0.15">
      <c r="AB672" s="9"/>
    </row>
    <row r="673" spans="28:28" s="1" customFormat="1" x14ac:dyDescent="0.15">
      <c r="AB673" s="9"/>
    </row>
    <row r="674" spans="28:28" s="1" customFormat="1" x14ac:dyDescent="0.15">
      <c r="AB674" s="9"/>
    </row>
    <row r="675" spans="28:28" s="1" customFormat="1" x14ac:dyDescent="0.15">
      <c r="AB675" s="9"/>
    </row>
    <row r="676" spans="28:28" s="1" customFormat="1" x14ac:dyDescent="0.15">
      <c r="AB676" s="9"/>
    </row>
    <row r="677" spans="28:28" s="1" customFormat="1" x14ac:dyDescent="0.15">
      <c r="AB677" s="9"/>
    </row>
    <row r="678" spans="28:28" s="1" customFormat="1" x14ac:dyDescent="0.15">
      <c r="AB678" s="9"/>
    </row>
    <row r="679" spans="28:28" s="1" customFormat="1" x14ac:dyDescent="0.15">
      <c r="AB679" s="9"/>
    </row>
    <row r="680" spans="28:28" s="1" customFormat="1" x14ac:dyDescent="0.15">
      <c r="AB680" s="9"/>
    </row>
    <row r="681" spans="28:28" s="1" customFormat="1" x14ac:dyDescent="0.15">
      <c r="AB681" s="9"/>
    </row>
    <row r="682" spans="28:28" s="1" customFormat="1" x14ac:dyDescent="0.15">
      <c r="AB682" s="9"/>
    </row>
    <row r="683" spans="28:28" s="1" customFormat="1" x14ac:dyDescent="0.15">
      <c r="AB683" s="9"/>
    </row>
    <row r="684" spans="28:28" s="1" customFormat="1" x14ac:dyDescent="0.15">
      <c r="AB684" s="9"/>
    </row>
    <row r="685" spans="28:28" s="1" customFormat="1" x14ac:dyDescent="0.15">
      <c r="AB685" s="9"/>
    </row>
    <row r="686" spans="28:28" s="1" customFormat="1" x14ac:dyDescent="0.15">
      <c r="AB686" s="9"/>
    </row>
    <row r="687" spans="28:28" s="1" customFormat="1" x14ac:dyDescent="0.15">
      <c r="AB687" s="9"/>
    </row>
    <row r="688" spans="28:28" s="1" customFormat="1" x14ac:dyDescent="0.15">
      <c r="AB688" s="9"/>
    </row>
    <row r="689" spans="28:28" s="1" customFormat="1" x14ac:dyDescent="0.15">
      <c r="AB689" s="9"/>
    </row>
    <row r="690" spans="28:28" s="1" customFormat="1" x14ac:dyDescent="0.15">
      <c r="AB690" s="9"/>
    </row>
    <row r="691" spans="28:28" s="1" customFormat="1" x14ac:dyDescent="0.15">
      <c r="AB691" s="9"/>
    </row>
    <row r="692" spans="28:28" s="1" customFormat="1" x14ac:dyDescent="0.15">
      <c r="AB692" s="9"/>
    </row>
    <row r="693" spans="28:28" s="1" customFormat="1" x14ac:dyDescent="0.15">
      <c r="AB693" s="9"/>
    </row>
    <row r="694" spans="28:28" s="1" customFormat="1" x14ac:dyDescent="0.15">
      <c r="AB694" s="9"/>
    </row>
    <row r="695" spans="28:28" s="1" customFormat="1" x14ac:dyDescent="0.15">
      <c r="AB695" s="9"/>
    </row>
    <row r="696" spans="28:28" s="1" customFormat="1" x14ac:dyDescent="0.15">
      <c r="AB696" s="9"/>
    </row>
    <row r="697" spans="28:28" s="1" customFormat="1" x14ac:dyDescent="0.15">
      <c r="AB697" s="9"/>
    </row>
    <row r="698" spans="28:28" s="1" customFormat="1" x14ac:dyDescent="0.15">
      <c r="AB698" s="9"/>
    </row>
    <row r="699" spans="28:28" s="1" customFormat="1" x14ac:dyDescent="0.15">
      <c r="AB699" s="9"/>
    </row>
    <row r="700" spans="28:28" s="1" customFormat="1" x14ac:dyDescent="0.15">
      <c r="AB700" s="9"/>
    </row>
    <row r="701" spans="28:28" s="1" customFormat="1" x14ac:dyDescent="0.15">
      <c r="AB701" s="9"/>
    </row>
    <row r="702" spans="28:28" s="1" customFormat="1" x14ac:dyDescent="0.15">
      <c r="AB702" s="9"/>
    </row>
    <row r="703" spans="28:28" s="1" customFormat="1" x14ac:dyDescent="0.15">
      <c r="AB703" s="9"/>
    </row>
    <row r="704" spans="28:28" s="1" customFormat="1" x14ac:dyDescent="0.15">
      <c r="AB704" s="9"/>
    </row>
    <row r="705" spans="28:28" s="1" customFormat="1" x14ac:dyDescent="0.15">
      <c r="AB705" s="9"/>
    </row>
    <row r="706" spans="28:28" s="1" customFormat="1" x14ac:dyDescent="0.15">
      <c r="AB706" s="9"/>
    </row>
    <row r="707" spans="28:28" s="1" customFormat="1" x14ac:dyDescent="0.15">
      <c r="AB707" s="9"/>
    </row>
    <row r="708" spans="28:28" s="1" customFormat="1" x14ac:dyDescent="0.15">
      <c r="AB708" s="9"/>
    </row>
    <row r="709" spans="28:28" s="1" customFormat="1" x14ac:dyDescent="0.15">
      <c r="AB709" s="9"/>
    </row>
    <row r="710" spans="28:28" s="1" customFormat="1" x14ac:dyDescent="0.15">
      <c r="AB710" s="9"/>
    </row>
    <row r="711" spans="28:28" s="1" customFormat="1" x14ac:dyDescent="0.15">
      <c r="AB711" s="9"/>
    </row>
    <row r="712" spans="28:28" s="1" customFormat="1" x14ac:dyDescent="0.15">
      <c r="AB712" s="9"/>
    </row>
    <row r="713" spans="28:28" s="1" customFormat="1" x14ac:dyDescent="0.15">
      <c r="AB713" s="9"/>
    </row>
    <row r="714" spans="28:28" s="1" customFormat="1" x14ac:dyDescent="0.15">
      <c r="AB714" s="9"/>
    </row>
    <row r="715" spans="28:28" s="1" customFormat="1" x14ac:dyDescent="0.15">
      <c r="AB715" s="9"/>
    </row>
    <row r="716" spans="28:28" s="1" customFormat="1" x14ac:dyDescent="0.15">
      <c r="AB716" s="9"/>
    </row>
    <row r="717" spans="28:28" s="1" customFormat="1" x14ac:dyDescent="0.15">
      <c r="AB717" s="9"/>
    </row>
    <row r="718" spans="28:28" s="1" customFormat="1" x14ac:dyDescent="0.15">
      <c r="AB718" s="9"/>
    </row>
    <row r="719" spans="28:28" s="1" customFormat="1" x14ac:dyDescent="0.15">
      <c r="AB719" s="9"/>
    </row>
    <row r="720" spans="28:28" s="1" customFormat="1" x14ac:dyDescent="0.15">
      <c r="AB720" s="9"/>
    </row>
    <row r="721" spans="28:28" s="1" customFormat="1" x14ac:dyDescent="0.15">
      <c r="AB721" s="9"/>
    </row>
    <row r="722" spans="28:28" s="1" customFormat="1" x14ac:dyDescent="0.15">
      <c r="AB722" s="9"/>
    </row>
    <row r="723" spans="28:28" s="1" customFormat="1" x14ac:dyDescent="0.15">
      <c r="AB723" s="9"/>
    </row>
    <row r="724" spans="28:28" s="1" customFormat="1" x14ac:dyDescent="0.15">
      <c r="AB724" s="9"/>
    </row>
    <row r="725" spans="28:28" s="1" customFormat="1" x14ac:dyDescent="0.15">
      <c r="AB725" s="9"/>
    </row>
    <row r="726" spans="28:28" s="1" customFormat="1" x14ac:dyDescent="0.15">
      <c r="AB726" s="9"/>
    </row>
    <row r="727" spans="28:28" s="1" customFormat="1" x14ac:dyDescent="0.15">
      <c r="AB727" s="9"/>
    </row>
    <row r="728" spans="28:28" s="1" customFormat="1" x14ac:dyDescent="0.15">
      <c r="AB728" s="9"/>
    </row>
    <row r="729" spans="28:28" s="1" customFormat="1" x14ac:dyDescent="0.15">
      <c r="AB729" s="9"/>
    </row>
    <row r="730" spans="28:28" s="1" customFormat="1" x14ac:dyDescent="0.15">
      <c r="AB730" s="9"/>
    </row>
    <row r="731" spans="28:28" s="1" customFormat="1" x14ac:dyDescent="0.15">
      <c r="AB731" s="9"/>
    </row>
    <row r="732" spans="28:28" s="1" customFormat="1" x14ac:dyDescent="0.15">
      <c r="AB732" s="9"/>
    </row>
    <row r="733" spans="28:28" s="1" customFormat="1" x14ac:dyDescent="0.15">
      <c r="AB733" s="9"/>
    </row>
    <row r="734" spans="28:28" s="1" customFormat="1" x14ac:dyDescent="0.15">
      <c r="AB734" s="9"/>
    </row>
    <row r="735" spans="28:28" s="1" customFormat="1" x14ac:dyDescent="0.15">
      <c r="AB735" s="9"/>
    </row>
    <row r="736" spans="28:28" s="1" customFormat="1" x14ac:dyDescent="0.15">
      <c r="AB736" s="9"/>
    </row>
    <row r="737" spans="28:28" s="1" customFormat="1" x14ac:dyDescent="0.15">
      <c r="AB737" s="9"/>
    </row>
    <row r="738" spans="28:28" s="1" customFormat="1" x14ac:dyDescent="0.15">
      <c r="AB738" s="9"/>
    </row>
    <row r="739" spans="28:28" s="1" customFormat="1" x14ac:dyDescent="0.15">
      <c r="AB739" s="9"/>
    </row>
    <row r="740" spans="28:28" s="1" customFormat="1" x14ac:dyDescent="0.15">
      <c r="AB740" s="9"/>
    </row>
    <row r="741" spans="28:28" s="1" customFormat="1" x14ac:dyDescent="0.15">
      <c r="AB741" s="9"/>
    </row>
    <row r="742" spans="28:28" s="1" customFormat="1" x14ac:dyDescent="0.15">
      <c r="AB742" s="9"/>
    </row>
    <row r="743" spans="28:28" s="1" customFormat="1" x14ac:dyDescent="0.15">
      <c r="AB743" s="9"/>
    </row>
    <row r="744" spans="28:28" s="1" customFormat="1" x14ac:dyDescent="0.15">
      <c r="AB744" s="9"/>
    </row>
    <row r="745" spans="28:28" s="1" customFormat="1" x14ac:dyDescent="0.15">
      <c r="AB745" s="9"/>
    </row>
    <row r="746" spans="28:28" s="1" customFormat="1" x14ac:dyDescent="0.15">
      <c r="AB746" s="9"/>
    </row>
    <row r="747" spans="28:28" s="1" customFormat="1" x14ac:dyDescent="0.15">
      <c r="AB747" s="9"/>
    </row>
    <row r="748" spans="28:28" s="1" customFormat="1" x14ac:dyDescent="0.15">
      <c r="AB748" s="9"/>
    </row>
    <row r="749" spans="28:28" s="1" customFormat="1" x14ac:dyDescent="0.15">
      <c r="AB749" s="9"/>
    </row>
    <row r="750" spans="28:28" s="1" customFormat="1" x14ac:dyDescent="0.15">
      <c r="AB750" s="9"/>
    </row>
    <row r="751" spans="28:28" s="1" customFormat="1" x14ac:dyDescent="0.15">
      <c r="AB751" s="9"/>
    </row>
    <row r="752" spans="28:28" s="1" customFormat="1" x14ac:dyDescent="0.15">
      <c r="AB752" s="9"/>
    </row>
    <row r="753" spans="28:28" s="1" customFormat="1" x14ac:dyDescent="0.15">
      <c r="AB753" s="9"/>
    </row>
    <row r="754" spans="28:28" s="1" customFormat="1" x14ac:dyDescent="0.15">
      <c r="AB754" s="9"/>
    </row>
    <row r="755" spans="28:28" s="1" customFormat="1" x14ac:dyDescent="0.15">
      <c r="AB755" s="9"/>
    </row>
    <row r="756" spans="28:28" s="1" customFormat="1" x14ac:dyDescent="0.15">
      <c r="AB756" s="9"/>
    </row>
    <row r="757" spans="28:28" s="1" customFormat="1" x14ac:dyDescent="0.15">
      <c r="AB757" s="9"/>
    </row>
    <row r="758" spans="28:28" s="1" customFormat="1" x14ac:dyDescent="0.15">
      <c r="AB758" s="9"/>
    </row>
    <row r="759" spans="28:28" s="1" customFormat="1" x14ac:dyDescent="0.15">
      <c r="AB759" s="9"/>
    </row>
    <row r="760" spans="28:28" s="1" customFormat="1" x14ac:dyDescent="0.15">
      <c r="AB760" s="9"/>
    </row>
    <row r="761" spans="28:28" s="1" customFormat="1" x14ac:dyDescent="0.15">
      <c r="AB761" s="9"/>
    </row>
    <row r="762" spans="28:28" s="1" customFormat="1" x14ac:dyDescent="0.15">
      <c r="AB762" s="9"/>
    </row>
    <row r="763" spans="28:28" s="1" customFormat="1" x14ac:dyDescent="0.15">
      <c r="AB763" s="9"/>
    </row>
    <row r="764" spans="28:28" s="1" customFormat="1" x14ac:dyDescent="0.15">
      <c r="AB764" s="9"/>
    </row>
    <row r="765" spans="28:28" s="1" customFormat="1" x14ac:dyDescent="0.15">
      <c r="AB765" s="9"/>
    </row>
    <row r="766" spans="28:28" s="1" customFormat="1" x14ac:dyDescent="0.15">
      <c r="AB766" s="9"/>
    </row>
    <row r="767" spans="28:28" s="1" customFormat="1" x14ac:dyDescent="0.15">
      <c r="AB767" s="9"/>
    </row>
    <row r="768" spans="28:28" s="1" customFormat="1" x14ac:dyDescent="0.15">
      <c r="AB768" s="9"/>
    </row>
    <row r="769" spans="28:28" s="1" customFormat="1" x14ac:dyDescent="0.15">
      <c r="AB769" s="9"/>
    </row>
    <row r="770" spans="28:28" s="1" customFormat="1" x14ac:dyDescent="0.15">
      <c r="AB770" s="9"/>
    </row>
    <row r="771" spans="28:28" s="1" customFormat="1" x14ac:dyDescent="0.15">
      <c r="AB771" s="9"/>
    </row>
    <row r="772" spans="28:28" s="1" customFormat="1" x14ac:dyDescent="0.15">
      <c r="AB772" s="9"/>
    </row>
    <row r="773" spans="28:28" s="1" customFormat="1" x14ac:dyDescent="0.15">
      <c r="AB773" s="9"/>
    </row>
    <row r="774" spans="28:28" s="1" customFormat="1" x14ac:dyDescent="0.15">
      <c r="AB774" s="9"/>
    </row>
    <row r="775" spans="28:28" s="1" customFormat="1" x14ac:dyDescent="0.15">
      <c r="AB775" s="9"/>
    </row>
    <row r="776" spans="28:28" s="1" customFormat="1" x14ac:dyDescent="0.15">
      <c r="AB776" s="9"/>
    </row>
    <row r="777" spans="28:28" s="1" customFormat="1" x14ac:dyDescent="0.15">
      <c r="AB777" s="9"/>
    </row>
    <row r="778" spans="28:28" s="1" customFormat="1" x14ac:dyDescent="0.15">
      <c r="AB778" s="9"/>
    </row>
    <row r="779" spans="28:28" s="1" customFormat="1" x14ac:dyDescent="0.15">
      <c r="AB779" s="9"/>
    </row>
    <row r="780" spans="28:28" s="1" customFormat="1" x14ac:dyDescent="0.15">
      <c r="AB780" s="9"/>
    </row>
    <row r="781" spans="28:28" s="1" customFormat="1" x14ac:dyDescent="0.15">
      <c r="AB781" s="9"/>
    </row>
    <row r="782" spans="28:28" s="1" customFormat="1" x14ac:dyDescent="0.15">
      <c r="AB782" s="9"/>
    </row>
    <row r="783" spans="28:28" s="1" customFormat="1" x14ac:dyDescent="0.15">
      <c r="AB783" s="9"/>
    </row>
    <row r="784" spans="28:28" s="1" customFormat="1" x14ac:dyDescent="0.15">
      <c r="AB784" s="9"/>
    </row>
    <row r="785" spans="28:28" s="1" customFormat="1" x14ac:dyDescent="0.15">
      <c r="AB785" s="9"/>
    </row>
    <row r="786" spans="28:28" s="1" customFormat="1" x14ac:dyDescent="0.15">
      <c r="AB786" s="9"/>
    </row>
    <row r="787" spans="28:28" s="1" customFormat="1" x14ac:dyDescent="0.15">
      <c r="AB787" s="9"/>
    </row>
    <row r="788" spans="28:28" s="1" customFormat="1" x14ac:dyDescent="0.15">
      <c r="AB788" s="9"/>
    </row>
    <row r="789" spans="28:28" s="1" customFormat="1" x14ac:dyDescent="0.15">
      <c r="AB789" s="9"/>
    </row>
    <row r="790" spans="28:28" s="1" customFormat="1" x14ac:dyDescent="0.15">
      <c r="AB790" s="9"/>
    </row>
    <row r="791" spans="28:28" s="1" customFormat="1" x14ac:dyDescent="0.15">
      <c r="AB791" s="9"/>
    </row>
    <row r="792" spans="28:28" s="1" customFormat="1" x14ac:dyDescent="0.15">
      <c r="AB792" s="9"/>
    </row>
    <row r="793" spans="28:28" s="1" customFormat="1" x14ac:dyDescent="0.15">
      <c r="AB793" s="9"/>
    </row>
    <row r="794" spans="28:28" s="1" customFormat="1" x14ac:dyDescent="0.15">
      <c r="AB794" s="9"/>
    </row>
    <row r="795" spans="28:28" s="1" customFormat="1" x14ac:dyDescent="0.15">
      <c r="AB795" s="9"/>
    </row>
    <row r="796" spans="28:28" s="1" customFormat="1" x14ac:dyDescent="0.15">
      <c r="AB796" s="9"/>
    </row>
    <row r="797" spans="28:28" s="1" customFormat="1" x14ac:dyDescent="0.15">
      <c r="AB797" s="9"/>
    </row>
  </sheetData>
  <mergeCells count="2">
    <mergeCell ref="A1:S1"/>
    <mergeCell ref="P2:Q2"/>
  </mergeCells>
  <phoneticPr fontId="7" type="noConversion"/>
  <dataValidations count="12">
    <dataValidation type="list" allowBlank="1" showInputMessage="1" showErrorMessage="1" sqref="N13:N1682">
      <formula1>"不限,服务基层项目人员,临沂驻军随军家属,退役大学生士兵,残疾人"</formula1>
    </dataValidation>
    <dataValidation type="list" allowBlank="1" showInputMessage="1" showErrorMessage="1" sqref="K3:K12">
      <formula1>"不限,学士以上,硕士以上,博士"</formula1>
    </dataValidation>
    <dataValidation type="list" allowBlank="1" showInputMessage="1" showErrorMessage="1" sqref="N1 N1683:N65537">
      <formula1>"不限,服务基层项目人员,临沂驻军随军家属,退役大学生士兵"</formula1>
    </dataValidation>
    <dataValidation type="list" allowBlank="1" showInputMessage="1" showErrorMessage="1" sqref="D3:D12">
      <formula1>"市直,县区直,乡镇（街道）"</formula1>
    </dataValidation>
    <dataValidation type="list" allowBlank="1" showInputMessage="1" showErrorMessage="1" sqref="J1 J13:J65537">
      <formula1>"中专,专科,本科,硕士研究生"</formula1>
    </dataValidation>
    <dataValidation type="list" allowBlank="1" showInputMessage="1" showErrorMessage="1" sqref="N3:N12">
      <formula1>"不限,服务基层人员,临沂驻军随军家属,退役大学生士兵,残疾人,新疆籍高校毕业生,西藏籍高校毕业生"</formula1>
    </dataValidation>
    <dataValidation type="list" allowBlank="1" showInputMessage="1" showErrorMessage="1" sqref="J3:J12">
      <formula1>"大学专科以上,大学本科以上,硕士研究生以上,博士研究生"</formula1>
    </dataValidation>
    <dataValidation type="list" allowBlank="1" showInputMessage="1" showErrorMessage="1" sqref="K1 K13:K65537">
      <formula1>"学士,硕士"</formula1>
    </dataValidation>
    <dataValidation type="list" allowBlank="1" showInputMessage="1" showErrorMessage="1" sqref="H1 H13:H65537">
      <formula1>INDIRECT($E1)</formula1>
    </dataValidation>
    <dataValidation type="list" allowBlank="1" showInputMessage="1" showErrorMessage="1" sqref="G1 G13:G65537">
      <formula1>岗位类别</formula1>
    </dataValidation>
    <dataValidation type="list" allowBlank="1" showInputMessage="1" showErrorMessage="1" sqref="I3">
      <formula1>"1,2,3,4,5,6,7"</formula1>
    </dataValidation>
    <dataValidation type="list" allowBlank="1" showInputMessage="1" showErrorMessage="1" sqref="D1 D13:D65537">
      <formula1>"市直,县区直,乡镇街道"</formula1>
    </dataValidation>
  </dataValidations>
  <printOptions horizontalCentered="1"/>
  <pageMargins left="0.35763888888888901" right="0.35763888888888901" top="0.80277777777777803" bottom="0.80277777777777803" header="0.5" footer="0.5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MC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Microsoft</cp:lastModifiedBy>
  <cp:revision>1</cp:revision>
  <cp:lastPrinted>2025-01-12T08:56:00Z</cp:lastPrinted>
  <dcterms:created xsi:type="dcterms:W3CDTF">2013-04-06T17:52:00Z</dcterms:created>
  <dcterms:modified xsi:type="dcterms:W3CDTF">2026-03-26T09:16:25Z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2052-11.8.2.12356</vt:lpwstr>
  </property>
  <property fmtid="{D5CDD505-2E9C-101B-9397-08002B2CF9AE}" pid="3" name="ICV">
    <vt:lpwstr>44F1572400F9453D972831FC029D1F13_13</vt:lpwstr>
  </property>
</Properties>
</file>